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g group\Desktop\First draft\"/>
    </mc:Choice>
  </mc:AlternateContent>
  <bookViews>
    <workbookView xWindow="0" yWindow="0" windowWidth="2364" windowHeight="22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<sst xmlns="http://schemas.openxmlformats.org/spreadsheetml/2006/main" count="160" uniqueCount="121">
  <si>
    <t xml:space="preserve">Name </t>
  </si>
  <si>
    <t>Sequence</t>
  </si>
  <si>
    <t>METSKGNWQEQGVT</t>
  </si>
  <si>
    <t>MPLNVSLS</t>
  </si>
  <si>
    <t>MARRQLYQPKVTKSLSRTKRRVASTLASKIRHPCLSCSHVAT</t>
  </si>
  <si>
    <t>MERRVTFSTETRQGVLRSKVLALRALRTANSTSRP</t>
  </si>
  <si>
    <t>MTMPHGTTYPCLSDGMTAHFSCVYTVSSMS</t>
  </si>
  <si>
    <t>MPFPSSSPPTTVRESW</t>
  </si>
  <si>
    <t>MRRRYSLSGFFRRPLLGLRKGL</t>
  </si>
  <si>
    <t>MVKTQSLPPQAVRRRSLDRDSVFCVGLENGPWLPAMLCWPLRVRPPSELLSFAPGFAHAALT</t>
  </si>
  <si>
    <t>MAFTGHTFPGNV</t>
  </si>
  <si>
    <t>MSLCPGRICR</t>
  </si>
  <si>
    <t>MGTMYQVNFPFSMNRLRGFRTLSTMSWSECITKKGLRNTSLSSAPKNKNATVK</t>
  </si>
  <si>
    <t>MAGARRRARCPASAGCAYSARPPPLSTRGRRISAGSGQPRWWPWGSPPPPDTRYRRPGPGRRARSCLHAGPRGRPPHSRTRARRTSPGAGGGGWRGGSCTSQR</t>
  </si>
  <si>
    <t>MAPHTPVYPME</t>
  </si>
  <si>
    <t>MSEEKRNRSPWLESSQTRKGKLVC</t>
  </si>
  <si>
    <t>MCEYGRMTLEMGACAAPAGKAGTRPGW</t>
  </si>
  <si>
    <t>MGEGDLVVVAGMVAVAHNGTARDLLHRDPAGGPAVEGAGLEGAEDCKLHVQTLRRAGVEVGLLPKHVHTHAGPIGLAPAQ</t>
  </si>
  <si>
    <t>MEVQRASVGVCLRPCRALLGTLAPPHALSILVTPHHRQGVLVEAQGGLRPPHIHHPCGAWCLETLGNETQVLLVRLFQKAFIRS</t>
  </si>
  <si>
    <t>MMACNSVLLMGLMPGPSPEACC</t>
  </si>
  <si>
    <t>MSMPPKGFLKKEMKPETRLLNKPPTVLTRPAMFCAWKLYSRKMPSRSKTLEARCSSRPPCDSPACQTRDTGCPRRSGTGRRGWRARRLGKESWFADAWRMARYWGCAVKAAAQSAFSASTASPEEL</t>
  </si>
  <si>
    <t>MGLTPRKRPSRSRARSRLSSPMV</t>
  </si>
  <si>
    <t>MPVSPRVRCRSC</t>
  </si>
  <si>
    <t>MPSGGAAYLRRHSSEPGPRCWVGERARSPPPGAP</t>
  </si>
  <si>
    <t>MSMPPKGFLKKEMKPETRLLNKPPTVLTRPAMFCAWKLYSRKMPSRSKTLEARCSSRPPCDSPACQTRDTGCPRRSGTGRRGWRARRLGKESWFADAWR</t>
  </si>
  <si>
    <t>MPGHIREVRNAFWWGSVPAASQQRARATLLGGGKSPLSSARGPVMKVYRLCVSACRCSELRVWVNRCVLMYLEFSKAAPSPARLSSQGPETKARL</t>
  </si>
  <si>
    <t>MRASSQ</t>
  </si>
  <si>
    <t>MARLSRVYSSFLFCRMARYWGCAVKAAAQSAFSASTASPEEL</t>
  </si>
  <si>
    <t>MAGARRRARCPASAGCAYSARPPPLSTRGRRISAGSGQPRWWPWGSPPPPDTRYRRPGPGRRARSCLHAGPRGRPPHSRTRARRTSPGAGGGGWRGGSCTSQRGMLLSELVDPGVEHLHRLLRHLARAPREGNNQDHHPRHQDQNEHAAEGVFEEGDETRDQAAKQTPHRAD</t>
  </si>
  <si>
    <t>MCEYGRMTLEMGACAAPAGLRGFRTLSTMSWSECITKKGLRNTSLSSAPKNKNATVK</t>
  </si>
  <si>
    <t>MGSSGVSFGHGRSSSTGKVPSVSRMRL</t>
  </si>
  <si>
    <t>MARRQLYQPKRHVAERARRSRGRASAPAAATSGACAS</t>
  </si>
  <si>
    <t>MLLSELVDPGVEHLHRLLRHLARAPREGNNQDHHPRHQDQNEHAAEGVFEEGDETRDQAAKQTPHRAD</t>
  </si>
  <si>
    <t>MARRQLYQPKPRGHVTHTVGMGEGDLVVVAGMVAVAHNGTARDLLHRDPAGGPAVEGAGLEGAEDCKLHVQTLRRAGVERHVAERARRSRGRASAPAAATSGACAS</t>
  </si>
  <si>
    <t>MAGARRRARCPASAGCAYSARPPPLSTRGRRISAGSGQPRWWPWGSPPPPDTRYRRPGPGRRARSCLHAGPRGRPPHSRTRARRTSPGAGGGGWRGGSCTSQSHVAT</t>
  </si>
  <si>
    <t>MKNHIHVICR</t>
  </si>
  <si>
    <t>MLHEKPHTRDMPLNVSLS</t>
  </si>
  <si>
    <t>MARYWGCAVKAAAQSAFSASTASPEEL</t>
  </si>
  <si>
    <t>GAC9</t>
  </si>
  <si>
    <t>GAC6, GAC8, GAC11</t>
  </si>
  <si>
    <t>GAC1, GAC2, GAC4, GAC5, GAC7, GAC9, GAC12</t>
  </si>
  <si>
    <t>GAC2, GAC5, GAC9, GAC11, GAC12</t>
  </si>
  <si>
    <t>GAC7, GAC12</t>
  </si>
  <si>
    <t>MAGARRRARCPASAGCAYSARPPPLSTRGRRISAGSEACC</t>
  </si>
  <si>
    <t>GAC13</t>
  </si>
  <si>
    <t>MARRQLYQPKPRGHVTHTVGMGEGDLVVVAGMVAVAHNGTARDLLHRDPAGGPAVEGAGLEGAEDCKLHVQTLRRAGVEVGLLPKHVHTHAGPIGLAPAQ</t>
  </si>
  <si>
    <t>GAC1, GAC2, GAC4, GAC5, GAC6, GAC7, GAC8, GAC9, GAC11, GAC12, GAC14</t>
  </si>
  <si>
    <t>GAC1, GAC2, GAC4, GAC5, GAC7, GAC9, GAC12, GAC14</t>
  </si>
  <si>
    <t>GAC1, GAC2, GAC6, GAC7, GAC9, GAC10, GAC11, GAC12, GAC14</t>
  </si>
  <si>
    <t>GAC1, GAC3, GAC4, GAC6, GAC7, GAC8, GAC10, GAC13, GAC14</t>
  </si>
  <si>
    <t>GAC6, GAC8, GAC11, GAC14</t>
  </si>
  <si>
    <t>GAC14</t>
  </si>
  <si>
    <t>GAC1, GAC2, GAC3, GAC4, GAC5, GAC6, GAC7, GAC8, GAC9, GAC10, GAC11, GAC12, GAC13, GAC14, GAC15</t>
  </si>
  <si>
    <t>GAC1, GAC2, GAC3, GAC4, GAC5, GAC6, GAC8, GAC9, GAC10, GAC11, GAC13, GAC14, GAC15</t>
  </si>
  <si>
    <t>GAC2, GAC5, GAC9, GAC11, GAC12, GAC15</t>
  </si>
  <si>
    <t>GAC2, GAC5, GAC11, GAC12, GAC15</t>
  </si>
  <si>
    <t>GAC3, GAC10, GAC15</t>
  </si>
  <si>
    <t>GAC3, GAC4, GAC5, GAC8, GAC13, GAC15</t>
  </si>
  <si>
    <t>GAC3, GAC4, GAC5, GAC7, GAC8, GAC9, GAC10, GAC11, GAC12, GAC13, GAC14, GAC15</t>
  </si>
  <si>
    <t>C666_3, C666_6, C666_8, C666_9, C666_12, C666_13</t>
  </si>
  <si>
    <t>C666_2, C666_5, C666_6, C666_7, C666_8, C666_10, C666_12, C666_13</t>
  </si>
  <si>
    <t>C666_4, C666_5, C666_6, C666_9, C666_10, C666_13</t>
  </si>
  <si>
    <t>C666_12, C666_14</t>
  </si>
  <si>
    <t>C666_15</t>
  </si>
  <si>
    <t>C666_1, C666_2, C666_3, C666_4, C666_5, C666_6, C666_7, C666_8, C666_9, C666_10, C666_11, C666_13, C666_14, C666_15</t>
  </si>
  <si>
    <t>C666_1, C666_2, C666_3, C666_4, C666_5, C666_6, C666_8, C666_9, C666_14, C666_15</t>
  </si>
  <si>
    <t>C666_1, C666_2, C666_3, C666_8, C666_11, C666_15</t>
  </si>
  <si>
    <t>C666_1, C666_2, C666_3, C666_8, C666_11, C666_14, C666_15</t>
  </si>
  <si>
    <t>C666_1, C666_2, C666_3, C666_4, C666_5, C666_6, C666_8, C666_9, C666_10, C666_11, C666_12, C666_13, C666_14, C666_15</t>
  </si>
  <si>
    <t>C666_1, C666_3, C666_4, C666_9, C666_11, C666_14, C666_15</t>
  </si>
  <si>
    <t>C666_1, C666_2, C666_3, C666_7, C666_8, C666_11, C666_15</t>
  </si>
  <si>
    <t>C666_1, C666_2, C666_3, C666_4, C666_5, C666_6, C666_7, C666_8, C666_9, C666_10, C666_11, C666_12, C666_13, C666_14, C666_15</t>
  </si>
  <si>
    <t>C666_1, C666_2, C666_4, C666_5, C666_7, C666_10, C666_11, C666_14, C666_15</t>
  </si>
  <si>
    <t>C666_2, C666_4, C666_5, C666_7, C666_10, C666_11, C666_14, C666_15</t>
  </si>
  <si>
    <t>GAC1, GAC2, GAC4, GAC5, GAC6, GAC7, GAC8, GAC9, GAC11, GAC12, GAC13, GAC14</t>
  </si>
  <si>
    <t>MNDVSGFSVGRRRRRLFLNDERRDASAAWAPPG</t>
  </si>
  <si>
    <t>MRGRSRTSTRLS</t>
  </si>
  <si>
    <t>ORF_172</t>
  </si>
  <si>
    <t>ORF_6</t>
  </si>
  <si>
    <t>ORF_8</t>
  </si>
  <si>
    <t>ORF_11</t>
  </si>
  <si>
    <t>ORF_14</t>
  </si>
  <si>
    <t>ORF_16</t>
  </si>
  <si>
    <t>ORF_18</t>
  </si>
  <si>
    <t>ORF_23</t>
  </si>
  <si>
    <t>ORF_24</t>
  </si>
  <si>
    <t>ORF_30</t>
  </si>
  <si>
    <t>ORF_33</t>
  </si>
  <si>
    <t>ORF_34</t>
  </si>
  <si>
    <t>ORF_35</t>
  </si>
  <si>
    <t>ORF_37</t>
  </si>
  <si>
    <t>ORF_53</t>
  </si>
  <si>
    <t>ORF_57</t>
  </si>
  <si>
    <t>ORF_62</t>
  </si>
  <si>
    <t>ORF_68</t>
  </si>
  <si>
    <t>ORF_80</t>
  </si>
  <si>
    <t>ORF_84</t>
  </si>
  <si>
    <t>ORF_95</t>
  </si>
  <si>
    <t>ORF_99</t>
  </si>
  <si>
    <t>ORF_100</t>
  </si>
  <si>
    <t>ORF_106</t>
  </si>
  <si>
    <t>ORF_107</t>
  </si>
  <si>
    <t>ORF_10A</t>
  </si>
  <si>
    <t>ORF_22A</t>
  </si>
  <si>
    <t>ORF_27A</t>
  </si>
  <si>
    <t>ORF_10B</t>
  </si>
  <si>
    <t>ORF_27B</t>
  </si>
  <si>
    <t>ORF_12A</t>
  </si>
  <si>
    <t>ORF_12B</t>
  </si>
  <si>
    <t>ORF_12C</t>
  </si>
  <si>
    <t>ORF_22B</t>
  </si>
  <si>
    <t>ORF_27C</t>
  </si>
  <si>
    <t>ORF_42A</t>
  </si>
  <si>
    <t>ORF_42B</t>
  </si>
  <si>
    <t>MAATLPLPRCTDSMAARVPIEELRELRHLRGHCREDVVGVQRSGRPLCLRPPRARDRALLWAARPRLLLSLQQVPEPRLADFILKQSRDRLRIHRHRQVVTGDVGPLCRGRVAVVGQNHQLAHTAPAGHRGDVEARVWDGTYAPKAAQQIQGPFQALQPHGVRHAIKHAIDSL</t>
  </si>
  <si>
    <t>ORF_173/BARF0</t>
  </si>
  <si>
    <t>ORF_40/RPMS1A</t>
  </si>
  <si>
    <t>ORF_103/RPMS1</t>
  </si>
  <si>
    <t>ORF_126/A73</t>
  </si>
  <si>
    <t>GAC transcript variant</t>
  </si>
  <si>
    <t>C666 transcript variant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</si>
</sst>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70" zoomScaleNormal="70" workbookViewId="0">
      <selection activeCell="D10" sqref="D10"/>
    </sheetView>
  </sheetViews>
  <sheetFormatPr defaultRowHeight="14.4" x14ac:dyDescent="0.3"/>
  <cols>
    <col min="1" max="1" width="18" style="1" bestFit="1" customWidth="1"/>
    <col min="2" max="2" width="33.44140625" style="1" customWidth="1"/>
    <col min="3" max="3" width="34.44140625" style="1" customWidth="1"/>
    <col min="4" max="4" width="157.77734375" style="1" customWidth="1"/>
  </cols>
  <sheetData>
    <row r="1" spans="1:4" x14ac:dyDescent="0.3">
      <c r="A1" s="1" t="s">
        <v>0</v>
      </c>
      <c r="B1" s="1" t="s">
        <v>119</v>
      </c>
      <c r="C1" s="1" t="s">
        <v>120</v>
      </c>
      <c r="D1" s="1" t="s">
        <v>1</v>
      </c>
    </row>
    <row r="2" spans="1:4" x14ac:dyDescent="0.3">
      <c r="A2" s="1" t="s">
        <v>78</v>
      </c>
      <c r="B2" s="1" t="s">
        <v>41</v>
      </c>
      <c r="C2" s="1" t="s">
        <v>72</v>
      </c>
      <c r="D2" s="1" t="s">
        <v>26</v>
      </c>
    </row>
    <row r="3" spans="1:4" x14ac:dyDescent="0.3">
      <c r="A3" s="1" t="s">
        <v>79</v>
      </c>
      <c r="B3" s="1" t="s">
        <v>53</v>
      </c>
      <c r="C3" s="1" t="s">
        <v>65</v>
      </c>
      <c r="D3" s="1" t="s">
        <v>3</v>
      </c>
    </row>
    <row r="4" spans="1:4" x14ac:dyDescent="0.3">
      <c r="A4" s="1" t="s">
        <v>102</v>
      </c>
      <c r="B4" s="1" t="s">
        <v>48</v>
      </c>
      <c r="C4" s="1" t="s">
        <v>69</v>
      </c>
      <c r="D4" s="1" t="s">
        <v>11</v>
      </c>
    </row>
    <row r="5" spans="1:4" x14ac:dyDescent="0.3">
      <c r="A5" s="1" t="s">
        <v>105</v>
      </c>
      <c r="B5" s="1" t="s">
        <v>42</v>
      </c>
      <c r="D5" s="1" t="s">
        <v>35</v>
      </c>
    </row>
    <row r="6" spans="1:4" x14ac:dyDescent="0.3">
      <c r="A6" s="1" t="s">
        <v>80</v>
      </c>
      <c r="B6" s="1" t="s">
        <v>47</v>
      </c>
      <c r="C6" s="1" t="s">
        <v>70</v>
      </c>
      <c r="D6" s="1" t="s">
        <v>14</v>
      </c>
    </row>
    <row r="7" spans="1:4" x14ac:dyDescent="0.3">
      <c r="A7" s="1" t="s">
        <v>107</v>
      </c>
      <c r="B7" s="1" t="s">
        <v>52</v>
      </c>
      <c r="C7" s="1" t="s">
        <v>68</v>
      </c>
      <c r="D7" s="1" t="s">
        <v>10</v>
      </c>
    </row>
    <row r="8" spans="1:4" x14ac:dyDescent="0.3">
      <c r="A8" s="1" t="s">
        <v>108</v>
      </c>
      <c r="B8" s="1" t="s">
        <v>54</v>
      </c>
      <c r="C8" s="1" t="s">
        <v>72</v>
      </c>
      <c r="D8" s="1" t="s">
        <v>22</v>
      </c>
    </row>
    <row r="9" spans="1:4" x14ac:dyDescent="0.3">
      <c r="A9" s="1" t="s">
        <v>109</v>
      </c>
      <c r="C9" s="1" t="s">
        <v>63</v>
      </c>
      <c r="D9" s="1" t="s">
        <v>76</v>
      </c>
    </row>
    <row r="10" spans="1:4" x14ac:dyDescent="0.3">
      <c r="A10" s="1" t="s">
        <v>81</v>
      </c>
      <c r="B10" s="1" t="s">
        <v>52</v>
      </c>
      <c r="C10" s="1" t="s">
        <v>64</v>
      </c>
      <c r="D10" s="1" t="s">
        <v>2</v>
      </c>
    </row>
    <row r="11" spans="1:4" x14ac:dyDescent="0.3">
      <c r="A11" s="1" t="s">
        <v>82</v>
      </c>
      <c r="B11" s="1" t="s">
        <v>47</v>
      </c>
      <c r="C11" s="1" t="s">
        <v>66</v>
      </c>
      <c r="D11" s="1" t="s">
        <v>7</v>
      </c>
    </row>
    <row r="12" spans="1:4" x14ac:dyDescent="0.3">
      <c r="A12" s="1" t="s">
        <v>83</v>
      </c>
      <c r="B12" s="1" t="s">
        <v>42</v>
      </c>
      <c r="D12" s="1" t="s">
        <v>36</v>
      </c>
    </row>
    <row r="13" spans="1:4" x14ac:dyDescent="0.3">
      <c r="A13" s="1" t="s">
        <v>103</v>
      </c>
      <c r="B13" s="1" t="s">
        <v>47</v>
      </c>
      <c r="C13" s="1" t="s">
        <v>66</v>
      </c>
      <c r="D13" s="1" t="s">
        <v>8</v>
      </c>
    </row>
    <row r="14" spans="1:4" x14ac:dyDescent="0.3">
      <c r="A14" s="1" t="s">
        <v>110</v>
      </c>
      <c r="B14" s="1" t="s">
        <v>47</v>
      </c>
      <c r="C14" s="1" t="s">
        <v>70</v>
      </c>
      <c r="D14" s="1" t="s">
        <v>19</v>
      </c>
    </row>
    <row r="15" spans="1:4" x14ac:dyDescent="0.3">
      <c r="A15" s="1" t="s">
        <v>84</v>
      </c>
      <c r="B15" s="1" t="s">
        <v>52</v>
      </c>
      <c r="C15" s="1" t="s">
        <v>71</v>
      </c>
      <c r="D15" s="1" t="s">
        <v>21</v>
      </c>
    </row>
    <row r="16" spans="1:4" x14ac:dyDescent="0.3">
      <c r="A16" s="1" t="s">
        <v>85</v>
      </c>
      <c r="B16" s="1" t="s">
        <v>52</v>
      </c>
      <c r="C16" s="1" t="s">
        <v>71</v>
      </c>
      <c r="D16" s="1" t="s">
        <v>15</v>
      </c>
    </row>
    <row r="17" spans="1:4" x14ac:dyDescent="0.3">
      <c r="A17" s="1" t="s">
        <v>104</v>
      </c>
      <c r="B17" s="1" t="s">
        <v>48</v>
      </c>
      <c r="C17" s="1" t="s">
        <v>69</v>
      </c>
      <c r="D17" s="1" t="s">
        <v>16</v>
      </c>
    </row>
    <row r="18" spans="1:4" x14ac:dyDescent="0.3">
      <c r="A18" s="1" t="s">
        <v>106</v>
      </c>
      <c r="B18" s="1" t="s">
        <v>58</v>
      </c>
      <c r="C18" s="1" t="s">
        <v>71</v>
      </c>
      <c r="D18" s="1" t="s">
        <v>30</v>
      </c>
    </row>
    <row r="19" spans="1:4" x14ac:dyDescent="0.3">
      <c r="A19" s="1" t="s">
        <v>111</v>
      </c>
      <c r="B19" s="1" t="s">
        <v>38</v>
      </c>
      <c r="D19" s="1" t="s">
        <v>37</v>
      </c>
    </row>
    <row r="20" spans="1:4" x14ac:dyDescent="0.3">
      <c r="A20" s="1" t="s">
        <v>86</v>
      </c>
      <c r="B20" s="1" t="s">
        <v>47</v>
      </c>
      <c r="C20" s="1" t="s">
        <v>66</v>
      </c>
      <c r="D20" s="1" t="s">
        <v>6</v>
      </c>
    </row>
    <row r="21" spans="1:4" x14ac:dyDescent="0.3">
      <c r="A21" s="1" t="s">
        <v>87</v>
      </c>
      <c r="C21" s="1" t="s">
        <v>63</v>
      </c>
      <c r="D21" s="1" t="s">
        <v>75</v>
      </c>
    </row>
    <row r="22" spans="1:4" x14ac:dyDescent="0.3">
      <c r="A22" s="1" t="s">
        <v>88</v>
      </c>
      <c r="B22" s="1" t="s">
        <v>54</v>
      </c>
      <c r="C22" s="1" t="s">
        <v>73</v>
      </c>
      <c r="D22" s="1" t="s">
        <v>23</v>
      </c>
    </row>
    <row r="23" spans="1:4" x14ac:dyDescent="0.3">
      <c r="A23" s="1" t="s">
        <v>89</v>
      </c>
      <c r="B23" s="1" t="s">
        <v>46</v>
      </c>
      <c r="C23" s="1" t="s">
        <v>67</v>
      </c>
      <c r="D23" s="1" t="s">
        <v>5</v>
      </c>
    </row>
    <row r="24" spans="1:4" x14ac:dyDescent="0.3">
      <c r="A24" s="1" t="s">
        <v>90</v>
      </c>
      <c r="B24" s="1" t="s">
        <v>56</v>
      </c>
      <c r="D24" s="1" t="s">
        <v>31</v>
      </c>
    </row>
    <row r="25" spans="1:4" x14ac:dyDescent="0.3">
      <c r="A25" s="1" t="s">
        <v>116</v>
      </c>
      <c r="B25" s="1" t="s">
        <v>44</v>
      </c>
      <c r="C25" s="1" t="s">
        <v>61</v>
      </c>
      <c r="D25" s="1" t="s">
        <v>43</v>
      </c>
    </row>
    <row r="26" spans="1:4" x14ac:dyDescent="0.3">
      <c r="A26" s="1" t="s">
        <v>112</v>
      </c>
      <c r="B26" s="1" t="s">
        <v>40</v>
      </c>
      <c r="C26" s="1" t="s">
        <v>66</v>
      </c>
      <c r="D26" s="1" t="s">
        <v>4</v>
      </c>
    </row>
    <row r="27" spans="1:4" x14ac:dyDescent="0.3">
      <c r="A27" s="1" t="s">
        <v>113</v>
      </c>
      <c r="B27" s="1" t="s">
        <v>55</v>
      </c>
      <c r="C27" s="1" t="s">
        <v>72</v>
      </c>
      <c r="D27" s="1" t="s">
        <v>27</v>
      </c>
    </row>
    <row r="28" spans="1:4" x14ac:dyDescent="0.3">
      <c r="A28" s="1" t="s">
        <v>91</v>
      </c>
      <c r="B28" s="1" t="s">
        <v>48</v>
      </c>
      <c r="C28" s="1" t="s">
        <v>69</v>
      </c>
      <c r="D28" s="1" t="s">
        <v>12</v>
      </c>
    </row>
    <row r="29" spans="1:4" x14ac:dyDescent="0.3">
      <c r="A29" s="1" t="s">
        <v>92</v>
      </c>
      <c r="B29" s="1" t="s">
        <v>57</v>
      </c>
      <c r="C29" s="1" t="s">
        <v>60</v>
      </c>
      <c r="D29" s="1" t="s">
        <v>29</v>
      </c>
    </row>
    <row r="30" spans="1:4" x14ac:dyDescent="0.3">
      <c r="A30" s="1" t="s">
        <v>93</v>
      </c>
      <c r="B30" s="1" t="s">
        <v>47</v>
      </c>
      <c r="C30" s="1" t="s">
        <v>66</v>
      </c>
      <c r="D30" s="1" t="s">
        <v>9</v>
      </c>
    </row>
    <row r="31" spans="1:4" x14ac:dyDescent="0.3">
      <c r="A31" s="1" t="s">
        <v>94</v>
      </c>
      <c r="B31" s="1" t="s">
        <v>74</v>
      </c>
      <c r="C31" s="1" t="s">
        <v>71</v>
      </c>
      <c r="D31" s="1" t="s">
        <v>32</v>
      </c>
    </row>
    <row r="32" spans="1:4" x14ac:dyDescent="0.3">
      <c r="A32" s="1" t="s">
        <v>95</v>
      </c>
      <c r="B32" s="1" t="s">
        <v>40</v>
      </c>
      <c r="C32" s="1" t="s">
        <v>70</v>
      </c>
      <c r="D32" s="1" t="s">
        <v>17</v>
      </c>
    </row>
    <row r="33" spans="1:4" x14ac:dyDescent="0.3">
      <c r="A33" s="1" t="s">
        <v>96</v>
      </c>
      <c r="B33" s="1" t="s">
        <v>47</v>
      </c>
      <c r="C33" s="1" t="s">
        <v>70</v>
      </c>
      <c r="D33" s="1" t="s">
        <v>18</v>
      </c>
    </row>
    <row r="34" spans="1:4" x14ac:dyDescent="0.3">
      <c r="A34" s="1" t="s">
        <v>97</v>
      </c>
      <c r="B34" s="1" t="s">
        <v>54</v>
      </c>
      <c r="C34" s="1" t="s">
        <v>72</v>
      </c>
      <c r="D34" s="1" t="s">
        <v>25</v>
      </c>
    </row>
    <row r="35" spans="1:4" x14ac:dyDescent="0.3">
      <c r="A35" s="1" t="s">
        <v>98</v>
      </c>
      <c r="B35" s="1" t="s">
        <v>54</v>
      </c>
      <c r="C35" s="1" t="s">
        <v>72</v>
      </c>
      <c r="D35" s="1" t="s">
        <v>24</v>
      </c>
    </row>
    <row r="36" spans="1:4" x14ac:dyDescent="0.3">
      <c r="A36" s="1" t="s">
        <v>99</v>
      </c>
      <c r="B36" s="1" t="s">
        <v>51</v>
      </c>
      <c r="D36" s="1" t="s">
        <v>45</v>
      </c>
    </row>
    <row r="37" spans="1:4" x14ac:dyDescent="0.3">
      <c r="A37" s="1" t="s">
        <v>117</v>
      </c>
      <c r="B37" s="1" t="s">
        <v>40</v>
      </c>
      <c r="C37" s="1" t="s">
        <v>70</v>
      </c>
      <c r="D37" s="1" t="s">
        <v>13</v>
      </c>
    </row>
    <row r="38" spans="1:4" x14ac:dyDescent="0.3">
      <c r="A38" s="1" t="s">
        <v>100</v>
      </c>
      <c r="B38" s="1" t="s">
        <v>39</v>
      </c>
      <c r="C38" s="1" t="s">
        <v>62</v>
      </c>
      <c r="D38" s="1" t="s">
        <v>33</v>
      </c>
    </row>
    <row r="39" spans="1:4" x14ac:dyDescent="0.3">
      <c r="A39" s="1" t="s">
        <v>101</v>
      </c>
      <c r="B39" s="1" t="s">
        <v>50</v>
      </c>
      <c r="C39" s="1" t="s">
        <v>62</v>
      </c>
      <c r="D39" s="1" t="s">
        <v>34</v>
      </c>
    </row>
    <row r="40" spans="1:4" x14ac:dyDescent="0.3">
      <c r="A40" s="1" t="s">
        <v>118</v>
      </c>
      <c r="B40" s="1" t="s">
        <v>49</v>
      </c>
      <c r="C40" s="1" t="s">
        <v>59</v>
      </c>
      <c r="D40" s="1" t="s">
        <v>20</v>
      </c>
    </row>
    <row r="41" spans="1:4" x14ac:dyDescent="0.3">
      <c r="A41" s="1" t="s">
        <v>77</v>
      </c>
      <c r="B41" s="1" t="s">
        <v>56</v>
      </c>
      <c r="D41" s="1" t="s">
        <v>28</v>
      </c>
    </row>
    <row r="42" spans="1:4" x14ac:dyDescent="0.3">
      <c r="A42" s="1" t="s">
        <v>115</v>
      </c>
      <c r="B42" s="1" t="s">
        <v>52</v>
      </c>
      <c r="C42" s="1" t="s">
        <v>71</v>
      </c>
      <c r="D42" s="1" t="s">
        <v>114</v>
      </c>
    </row>
  </sheetData>
  <conditionalFormatting sqref="D43:D1048576 D1:D40">
    <cfRule type="duplicateValues" dxfId="11" priority="8"/>
  </conditionalFormatting>
  <conditionalFormatting sqref="D43:D1048576 D1:D22">
    <cfRule type="duplicateValues" dxfId="10" priority="33"/>
  </conditionalFormatting>
  <conditionalFormatting sqref="D43:D1048576 D1:D28">
    <cfRule type="duplicateValues" dxfId="9" priority="36"/>
  </conditionalFormatting>
  <conditionalFormatting sqref="D43:D1048576 D1:D32">
    <cfRule type="duplicateValues" dxfId="8" priority="39"/>
  </conditionalFormatting>
  <conditionalFormatting sqref="D43:D1048576 D1:D33">
    <cfRule type="duplicateValues" dxfId="7" priority="49"/>
  </conditionalFormatting>
  <conditionalFormatting sqref="D43:D1048576 D1:D35">
    <cfRule type="duplicateValues" dxfId="6" priority="52"/>
  </conditionalFormatting>
  <conditionalFormatting sqref="D43:D1048576 D1:D37">
    <cfRule type="duplicateValues" dxfId="5" priority="55"/>
  </conditionalFormatting>
  <conditionalFormatting sqref="D43:D1048576">
    <cfRule type="duplicateValues" dxfId="4" priority="58"/>
  </conditionalFormatting>
  <conditionalFormatting sqref="D43:D1048576 D1:D38">
    <cfRule type="duplicateValues" dxfId="3" priority="60"/>
  </conditionalFormatting>
  <conditionalFormatting sqref="D43:D1048576 D1:D39">
    <cfRule type="duplicateValues" dxfId="2" priority="69"/>
  </conditionalFormatting>
  <conditionalFormatting sqref="D1:D1048576">
    <cfRule type="duplicateValues" dxfId="1" priority="1"/>
  </conditionalFormatting>
  <conditionalFormatting sqref="E1:XFD42 D1:D33 A1:A1048576 D43:XFD1048576">
    <cfRule type="duplicateValues" dxfId="0" priority="8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 group</dc:creator>
  <cp:lastModifiedBy>Tang group</cp:lastModifiedBy>
  <dcterms:created xsi:type="dcterms:W3CDTF">2021-01-23T09:38:29Z</dcterms:created>
  <dcterms:modified xsi:type="dcterms:W3CDTF">2021-01-27T09:34:13Z</dcterms:modified>
</cp:coreProperties>
</file>