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gebauer/Dropbox (CRG ADV)/Alberto/CIRP paper/CIRP paper figures v2/"/>
    </mc:Choice>
  </mc:AlternateContent>
  <bookViews>
    <workbookView xWindow="-32860" yWindow="3300" windowWidth="28800" windowHeight="14860"/>
  </bookViews>
  <sheets>
    <sheet name="Legend" sheetId="12" r:id="rId1"/>
    <sheet name="HCCT changing" sheetId="11" r:id="rId2"/>
    <sheet name="CIRP depletion MCF7" sheetId="1" r:id="rId3"/>
    <sheet name="CIRP overexpression MCF10" sheetId="2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<sst xmlns="http://schemas.openxmlformats.org/spreadsheetml/2006/main" count="19846" uniqueCount="16423">
  <si>
    <t>Ensembl_gene_ID</t>
  </si>
  <si>
    <t>external_gene_name</t>
  </si>
  <si>
    <t>ENSG00000135318</t>
  </si>
  <si>
    <t>NT5E</t>
  </si>
  <si>
    <t>ENSG00000136235</t>
  </si>
  <si>
    <t>GPNMB</t>
  </si>
  <si>
    <t>ENSG00000137573</t>
  </si>
  <si>
    <t>SULF1</t>
  </si>
  <si>
    <t>ENSG00000115461</t>
  </si>
  <si>
    <t>IGFBP5</t>
  </si>
  <si>
    <t>ENSG00000094755</t>
  </si>
  <si>
    <t>GABRP</t>
  </si>
  <si>
    <t>ENSG00000141424</t>
  </si>
  <si>
    <t>SLC39A6</t>
  </si>
  <si>
    <t>ENSG00000164919</t>
  </si>
  <si>
    <t>COX6C</t>
  </si>
  <si>
    <t>ENSG00000071575</t>
  </si>
  <si>
    <t>TRIB2</t>
  </si>
  <si>
    <t>ENSG00000187210</t>
  </si>
  <si>
    <t>GCNT1</t>
  </si>
  <si>
    <t>ENSG00000134202</t>
  </si>
  <si>
    <t>GSTM3</t>
  </si>
  <si>
    <t>ENSG00000254337</t>
  </si>
  <si>
    <t>RP11-865I6.2</t>
  </si>
  <si>
    <t>ENSG00000124466</t>
  </si>
  <si>
    <t>LYPD3</t>
  </si>
  <si>
    <t>ENSG00000196139</t>
  </si>
  <si>
    <t>AKR1C3</t>
  </si>
  <si>
    <t>ENSG00000261578</t>
  </si>
  <si>
    <t>RP11-21L23.2</t>
  </si>
  <si>
    <t>ENSG00000113739</t>
  </si>
  <si>
    <t>STC2</t>
  </si>
  <si>
    <t>ENSG00000113328</t>
  </si>
  <si>
    <t>CCNG1</t>
  </si>
  <si>
    <t>ENSG00000139289</t>
  </si>
  <si>
    <t>PHLDA1</t>
  </si>
  <si>
    <t>ENSG00000167757</t>
  </si>
  <si>
    <t>KLK11</t>
  </si>
  <si>
    <t>ENSG00000198910</t>
  </si>
  <si>
    <t>L1CAM</t>
  </si>
  <si>
    <t>ENSG00000164690</t>
  </si>
  <si>
    <t>SHH</t>
  </si>
  <si>
    <t>ENSG00000197046</t>
  </si>
  <si>
    <t>SIGLEC15</t>
  </si>
  <si>
    <t>ENSG00000102445</t>
  </si>
  <si>
    <t>RUBCNL</t>
  </si>
  <si>
    <t>ENSG00000230836</t>
  </si>
  <si>
    <t>LINC01293</t>
  </si>
  <si>
    <t>ENSG00000189058</t>
  </si>
  <si>
    <t>APOD</t>
  </si>
  <si>
    <t>ENSG00000148735</t>
  </si>
  <si>
    <t>PLEKHS1</t>
  </si>
  <si>
    <t>ENSG00000039560</t>
  </si>
  <si>
    <t>RAI14</t>
  </si>
  <si>
    <t>ENSG00000166509</t>
  </si>
  <si>
    <t>CLEC3A</t>
  </si>
  <si>
    <t>ENSG00000174827</t>
  </si>
  <si>
    <t>PDZK1</t>
  </si>
  <si>
    <t>ENSG00000034510</t>
  </si>
  <si>
    <t>TMSB10</t>
  </si>
  <si>
    <t>ENSG00000111057</t>
  </si>
  <si>
    <t>KRT18</t>
  </si>
  <si>
    <t>ENSG00000079257</t>
  </si>
  <si>
    <t>LXN</t>
  </si>
  <si>
    <t>ENSG00000120875</t>
  </si>
  <si>
    <t>DUSP4</t>
  </si>
  <si>
    <t>ENSG00000006747</t>
  </si>
  <si>
    <t>SCIN</t>
  </si>
  <si>
    <t>ENSG00000150687</t>
  </si>
  <si>
    <t>PRSS23</t>
  </si>
  <si>
    <t>ENSG00000138639</t>
  </si>
  <si>
    <t>ARHGAP24</t>
  </si>
  <si>
    <t>ENSG00000149809</t>
  </si>
  <si>
    <t>TM7SF2</t>
  </si>
  <si>
    <t>ENSG00000137801</t>
  </si>
  <si>
    <t>THBS1</t>
  </si>
  <si>
    <t>ENSG00000196549</t>
  </si>
  <si>
    <t>MME</t>
  </si>
  <si>
    <t>ENSG00000137648</t>
  </si>
  <si>
    <t>TMPRSS4</t>
  </si>
  <si>
    <t>ENSG00000139352</t>
  </si>
  <si>
    <t>ASCL1</t>
  </si>
  <si>
    <t>ENSG00000100644</t>
  </si>
  <si>
    <t>HIF1A</t>
  </si>
  <si>
    <t>ENSG00000164938</t>
  </si>
  <si>
    <t>TP53INP1</t>
  </si>
  <si>
    <t>ENSG00000128567</t>
  </si>
  <si>
    <t>PODXL</t>
  </si>
  <si>
    <t>ENSG00000082175</t>
  </si>
  <si>
    <t>PGR</t>
  </si>
  <si>
    <t>ENSG00000099622</t>
  </si>
  <si>
    <t>CIRBP</t>
  </si>
  <si>
    <t>ENSG00000171401</t>
  </si>
  <si>
    <t>KRT13</t>
  </si>
  <si>
    <t>ENSG00000100219</t>
  </si>
  <si>
    <t>XBP1</t>
  </si>
  <si>
    <t>ENSG00000111319</t>
  </si>
  <si>
    <t>SCNN1A</t>
  </si>
  <si>
    <t>ENSG00000130600</t>
  </si>
  <si>
    <t>H19</t>
  </si>
  <si>
    <t>ENSG00000176788</t>
  </si>
  <si>
    <t>BASP1</t>
  </si>
  <si>
    <t>ENSG00000101846</t>
  </si>
  <si>
    <t>STS</t>
  </si>
  <si>
    <t>ENSG00000167755</t>
  </si>
  <si>
    <t>KLK6</t>
  </si>
  <si>
    <t>ENSG00000170075</t>
  </si>
  <si>
    <t>GPR37L1</t>
  </si>
  <si>
    <t>ENSG00000125398</t>
  </si>
  <si>
    <t>SOX9</t>
  </si>
  <si>
    <t>ENSG00000123119</t>
  </si>
  <si>
    <t>NECAB1</t>
  </si>
  <si>
    <t>ENSG00000204792</t>
  </si>
  <si>
    <t>LINC01291</t>
  </si>
  <si>
    <t>ENSG00000189171</t>
  </si>
  <si>
    <t>S100A13</t>
  </si>
  <si>
    <t>ENSG00000106546</t>
  </si>
  <si>
    <t>AHR</t>
  </si>
  <si>
    <t>ENSG00000116690</t>
  </si>
  <si>
    <t>PRG4</t>
  </si>
  <si>
    <t>ENSG00000145819</t>
  </si>
  <si>
    <t>ARHGAP26</t>
  </si>
  <si>
    <t>ENSG00000236039</t>
  </si>
  <si>
    <t>AC017060.1</t>
  </si>
  <si>
    <t>ENSG00000205413</t>
  </si>
  <si>
    <t>SAMD9</t>
  </si>
  <si>
    <t>ENSG00000154330</t>
  </si>
  <si>
    <t>PGM5</t>
  </si>
  <si>
    <t>ENSG00000151929</t>
  </si>
  <si>
    <t>BAG3</t>
  </si>
  <si>
    <t>ENSG00000173193</t>
  </si>
  <si>
    <t>PARP14</t>
  </si>
  <si>
    <t>ENSG00000111799</t>
  </si>
  <si>
    <t>COL12A1</t>
  </si>
  <si>
    <t>ENSG00000164125</t>
  </si>
  <si>
    <t>FAM198B</t>
  </si>
  <si>
    <t>ENSG00000105518</t>
  </si>
  <si>
    <t>TMEM205</t>
  </si>
  <si>
    <t>ENSG00000107562</t>
  </si>
  <si>
    <t>CXCL12</t>
  </si>
  <si>
    <t>ENSG00000137193</t>
  </si>
  <si>
    <t>PIM1</t>
  </si>
  <si>
    <t>ENSG00000175155</t>
  </si>
  <si>
    <t>YPEL2</t>
  </si>
  <si>
    <t>ENSG00000103056</t>
  </si>
  <si>
    <t>SMPD3</t>
  </si>
  <si>
    <t>ENSG00000227036</t>
  </si>
  <si>
    <t>LINC00511</t>
  </si>
  <si>
    <t>ENSG00000135773</t>
  </si>
  <si>
    <t>CAPN9</t>
  </si>
  <si>
    <t>ENSG00000130558</t>
  </si>
  <si>
    <t>OLFM1</t>
  </si>
  <si>
    <t>ENSG00000115963</t>
  </si>
  <si>
    <t>RND3</t>
  </si>
  <si>
    <t>ENSG00000171724</t>
  </si>
  <si>
    <t>VAT1L</t>
  </si>
  <si>
    <t>ENSG00000139211</t>
  </si>
  <si>
    <t>AMIGO2</t>
  </si>
  <si>
    <t>ENSG00000138496</t>
  </si>
  <si>
    <t>PARP9</t>
  </si>
  <si>
    <t>ENSG00000198959</t>
  </si>
  <si>
    <t>TGM2</t>
  </si>
  <si>
    <t>ENSG00000221866</t>
  </si>
  <si>
    <t>PLXNA4</t>
  </si>
  <si>
    <t>ENSG00000169862</t>
  </si>
  <si>
    <t>CTNND2</t>
  </si>
  <si>
    <t>ENSG00000105514</t>
  </si>
  <si>
    <t>RAB3D</t>
  </si>
  <si>
    <t>ENSG00000143412</t>
  </si>
  <si>
    <t>ANXA9</t>
  </si>
  <si>
    <t>ENSG00000133067</t>
  </si>
  <si>
    <t>LGR6</t>
  </si>
  <si>
    <t>ENSG00000134759</t>
  </si>
  <si>
    <t>ELP2</t>
  </si>
  <si>
    <t>ENSG00000115241</t>
  </si>
  <si>
    <t>PPM1G</t>
  </si>
  <si>
    <t>ENSG00000135547</t>
  </si>
  <si>
    <t>HEY2</t>
  </si>
  <si>
    <t>ENSG00000170421</t>
  </si>
  <si>
    <t>KRT8</t>
  </si>
  <si>
    <t>ENSG00000146411</t>
  </si>
  <si>
    <t>SLC2A12</t>
  </si>
  <si>
    <t>ENSG00000183044</t>
  </si>
  <si>
    <t>ABAT</t>
  </si>
  <si>
    <t>ENSG00000137868</t>
  </si>
  <si>
    <t>STRA6</t>
  </si>
  <si>
    <t>ENSG00000156804</t>
  </si>
  <si>
    <t>FBXO32</t>
  </si>
  <si>
    <t>ENSG00000064042</t>
  </si>
  <si>
    <t>LIMCH1</t>
  </si>
  <si>
    <t>ENSG00000101144</t>
  </si>
  <si>
    <t>BMP7</t>
  </si>
  <si>
    <t>ENSG00000168269</t>
  </si>
  <si>
    <t>FOXI1</t>
  </si>
  <si>
    <t>ENSG00000115468</t>
  </si>
  <si>
    <t>EFHD1</t>
  </si>
  <si>
    <t>ENSG00000026508</t>
  </si>
  <si>
    <t>CD44</t>
  </si>
  <si>
    <t>ENSG00000163435</t>
  </si>
  <si>
    <t>ELF3</t>
  </si>
  <si>
    <t>ENSG00000004799</t>
  </si>
  <si>
    <t>PDK4</t>
  </si>
  <si>
    <t>ENSG00000130707</t>
  </si>
  <si>
    <t>ASS1</t>
  </si>
  <si>
    <t>ENSG00000169583</t>
  </si>
  <si>
    <t>CLIC3</t>
  </si>
  <si>
    <t>ENSG00000152661</t>
  </si>
  <si>
    <t>GJA1</t>
  </si>
  <si>
    <t>ENSG00000177694</t>
  </si>
  <si>
    <t>NAALADL2</t>
  </si>
  <si>
    <t>ENSG00000187837</t>
  </si>
  <si>
    <t>HIST1H1C</t>
  </si>
  <si>
    <t>ENSG00000132329</t>
  </si>
  <si>
    <t>RAMP1</t>
  </si>
  <si>
    <t>ENSG00000257093</t>
  </si>
  <si>
    <t>KIAA1147</t>
  </si>
  <si>
    <t>ENSG00000198797</t>
  </si>
  <si>
    <t>BRINP2</t>
  </si>
  <si>
    <t>ENSG00000134352</t>
  </si>
  <si>
    <t>IL6ST</t>
  </si>
  <si>
    <t>ENSG00000127334</t>
  </si>
  <si>
    <t>DYRK2</t>
  </si>
  <si>
    <t>ENSG00000124249</t>
  </si>
  <si>
    <t>KCNK15</t>
  </si>
  <si>
    <t>ENSG00000147255</t>
  </si>
  <si>
    <t>IGSF1</t>
  </si>
  <si>
    <t>ENSG00000181143</t>
  </si>
  <si>
    <t>MUC16</t>
  </si>
  <si>
    <t>ENSG00000182263</t>
  </si>
  <si>
    <t>FIGN</t>
  </si>
  <si>
    <t>ENSG00000101098</t>
  </si>
  <si>
    <t>RIMS4</t>
  </si>
  <si>
    <t>ENSG00000069020</t>
  </si>
  <si>
    <t>MAST4</t>
  </si>
  <si>
    <t>ENSG00000163840</t>
  </si>
  <si>
    <t>DTX3L</t>
  </si>
  <si>
    <t>ENSG00000148700</t>
  </si>
  <si>
    <t>ADD3</t>
  </si>
  <si>
    <t>ENSG00000138413</t>
  </si>
  <si>
    <t>IDH1</t>
  </si>
  <si>
    <t>ENSG00000158710</t>
  </si>
  <si>
    <t>TAGLN2</t>
  </si>
  <si>
    <t>ENSG00000171004</t>
  </si>
  <si>
    <t>HS6ST2</t>
  </si>
  <si>
    <t>ENSG00000112419</t>
  </si>
  <si>
    <t>PHACTR2</t>
  </si>
  <si>
    <t>ENSG00000140941</t>
  </si>
  <si>
    <t>MAP1LC3B</t>
  </si>
  <si>
    <t>ENSG00000182195</t>
  </si>
  <si>
    <t>LDOC1</t>
  </si>
  <si>
    <t>ENSG00000159388</t>
  </si>
  <si>
    <t>BTG2</t>
  </si>
  <si>
    <t>ENSG00000136205</t>
  </si>
  <si>
    <t>TNS3</t>
  </si>
  <si>
    <t>ENSG00000164761</t>
  </si>
  <si>
    <t>TNFRSF11B</t>
  </si>
  <si>
    <t>ENSG00000115919</t>
  </si>
  <si>
    <t>KYNU</t>
  </si>
  <si>
    <t>ENSG00000215182</t>
  </si>
  <si>
    <t>MUC5AC</t>
  </si>
  <si>
    <t>ENSG00000101986</t>
  </si>
  <si>
    <t>ABCD1</t>
  </si>
  <si>
    <t>ENSG00000074527</t>
  </si>
  <si>
    <t>NTN4</t>
  </si>
  <si>
    <t>ENSG00000048392</t>
  </si>
  <si>
    <t>RRM2B</t>
  </si>
  <si>
    <t>ENSG00000106415</t>
  </si>
  <si>
    <t>GLCCI1</t>
  </si>
  <si>
    <t>ENSG00000197261</t>
  </si>
  <si>
    <t>C6orf141</t>
  </si>
  <si>
    <t>ENSG00000163644</t>
  </si>
  <si>
    <t>PPM1K</t>
  </si>
  <si>
    <t>ENSG00000138061</t>
  </si>
  <si>
    <t>CYP1B1</t>
  </si>
  <si>
    <t>ENSG00000112531</t>
  </si>
  <si>
    <t>QKI</t>
  </si>
  <si>
    <t>ENSG00000182871</t>
  </si>
  <si>
    <t>COL18A1</t>
  </si>
  <si>
    <t>ENSG00000047346</t>
  </si>
  <si>
    <t>FAM214A</t>
  </si>
  <si>
    <t>ENSG00000074800</t>
  </si>
  <si>
    <t>ENO1</t>
  </si>
  <si>
    <t>ENSG00000172461</t>
  </si>
  <si>
    <t>FUT9</t>
  </si>
  <si>
    <t>ENSG00000181019</t>
  </si>
  <si>
    <t>NQO1</t>
  </si>
  <si>
    <t>ENSG00000139323</t>
  </si>
  <si>
    <t>POC1B</t>
  </si>
  <si>
    <t>ENSG00000150593</t>
  </si>
  <si>
    <t>PDCD4</t>
  </si>
  <si>
    <t>ENSG00000196739</t>
  </si>
  <si>
    <t>COL27A1</t>
  </si>
  <si>
    <t>ENSG00000140526</t>
  </si>
  <si>
    <t>ABHD2</t>
  </si>
  <si>
    <t>ENSG00000198840</t>
  </si>
  <si>
    <t>MT-ND3</t>
  </si>
  <si>
    <t>ENSG00000185551</t>
  </si>
  <si>
    <t>NR2F2</t>
  </si>
  <si>
    <t>ENSG00000132837</t>
  </si>
  <si>
    <t>DMGDH</t>
  </si>
  <si>
    <t>ENSG00000185650</t>
  </si>
  <si>
    <t>ZFP36L1</t>
  </si>
  <si>
    <t>ENSG00000157110</t>
  </si>
  <si>
    <t>RBPMS</t>
  </si>
  <si>
    <t>ENSG00000076685</t>
  </si>
  <si>
    <t>NT5C2</t>
  </si>
  <si>
    <t>ENSG00000107518</t>
  </si>
  <si>
    <t>ATRNL1</t>
  </si>
  <si>
    <t>ENSG00000182054</t>
  </si>
  <si>
    <t>IDH2</t>
  </si>
  <si>
    <t>ENSG00000064787</t>
  </si>
  <si>
    <t>BCAS1</t>
  </si>
  <si>
    <t>ENSG00000136451</t>
  </si>
  <si>
    <t>VEZF1</t>
  </si>
  <si>
    <t>ENSG00000135549</t>
  </si>
  <si>
    <t>PKIB</t>
  </si>
  <si>
    <t>ENSG00000106077</t>
  </si>
  <si>
    <t>ABHD11</t>
  </si>
  <si>
    <t>ENSG00000204616</t>
  </si>
  <si>
    <t>TRIM31</t>
  </si>
  <si>
    <t>ENSG00000088340</t>
  </si>
  <si>
    <t>FER1L4</t>
  </si>
  <si>
    <t>ENSG00000116285</t>
  </si>
  <si>
    <t>ERRFI1</t>
  </si>
  <si>
    <t>ENSG00000187017</t>
  </si>
  <si>
    <t>ESPN</t>
  </si>
  <si>
    <t>ENSG00000132170</t>
  </si>
  <si>
    <t>PPARG</t>
  </si>
  <si>
    <t>ENSG00000198888</t>
  </si>
  <si>
    <t>MT-ND1</t>
  </si>
  <si>
    <t>ENSG00000254231</t>
  </si>
  <si>
    <t>CTD-2284J15.1</t>
  </si>
  <si>
    <t>ENSG00000125968</t>
  </si>
  <si>
    <t>ID1</t>
  </si>
  <si>
    <t>ENSG00000184613</t>
  </si>
  <si>
    <t>NELL2</t>
  </si>
  <si>
    <t>ENSG00000085063</t>
  </si>
  <si>
    <t>CD59</t>
  </si>
  <si>
    <t>ENSG00000086548</t>
  </si>
  <si>
    <t>CEACAM6</t>
  </si>
  <si>
    <t>ENSG00000248905</t>
  </si>
  <si>
    <t>FMN1</t>
  </si>
  <si>
    <t>ENSG00000052344</t>
  </si>
  <si>
    <t>PRSS8</t>
  </si>
  <si>
    <t>ENSG00000122877</t>
  </si>
  <si>
    <t>EGR2</t>
  </si>
  <si>
    <t>ENSG00000113615</t>
  </si>
  <si>
    <t>SEC24A</t>
  </si>
  <si>
    <t>ENSG00000198886</t>
  </si>
  <si>
    <t>MT-ND4</t>
  </si>
  <si>
    <t>ENSG00000249242</t>
  </si>
  <si>
    <t>TMEM150C</t>
  </si>
  <si>
    <t>ENSG00000278828</t>
  </si>
  <si>
    <t>HIST1H3H</t>
  </si>
  <si>
    <t>ENSG00000180694</t>
  </si>
  <si>
    <t>TMEM64</t>
  </si>
  <si>
    <t>ENSG00000143061</t>
  </si>
  <si>
    <t>IGSF3</t>
  </si>
  <si>
    <t>ENSG00000115457</t>
  </si>
  <si>
    <t>IGFBP2</t>
  </si>
  <si>
    <t>ENSG00000254251</t>
  </si>
  <si>
    <t>RP11-662G23.1</t>
  </si>
  <si>
    <t>ENSG00000167680</t>
  </si>
  <si>
    <t>SEMA6B</t>
  </si>
  <si>
    <t>ENSG00000172889</t>
  </si>
  <si>
    <t>EGFL7</t>
  </si>
  <si>
    <t>ENSG00000113916</t>
  </si>
  <si>
    <t>BCL6</t>
  </si>
  <si>
    <t>ENSG00000185634</t>
  </si>
  <si>
    <t>SHC4</t>
  </si>
  <si>
    <t>ENSG00000180611</t>
  </si>
  <si>
    <t>MB21D2</t>
  </si>
  <si>
    <t>ENSG00000203697</t>
  </si>
  <si>
    <t>CAPN8</t>
  </si>
  <si>
    <t>ENSG00000166833</t>
  </si>
  <si>
    <t>NAV2</t>
  </si>
  <si>
    <t>ENSG00000008513</t>
  </si>
  <si>
    <t>ST3GAL1</t>
  </si>
  <si>
    <t>ENSG00000183401</t>
  </si>
  <si>
    <t>CCDC159</t>
  </si>
  <si>
    <t>ENSG00000198380</t>
  </si>
  <si>
    <t>GFPT1</t>
  </si>
  <si>
    <t>ENSG00000197043</t>
  </si>
  <si>
    <t>ANXA6</t>
  </si>
  <si>
    <t>ENSG00000197457</t>
  </si>
  <si>
    <t>STMN3</t>
  </si>
  <si>
    <t>ENSG00000084628</t>
  </si>
  <si>
    <t>NKAIN1</t>
  </si>
  <si>
    <t>ENSG00000070404</t>
  </si>
  <si>
    <t>FSTL3</t>
  </si>
  <si>
    <t>ENSG00000272398</t>
  </si>
  <si>
    <t>CD24</t>
  </si>
  <si>
    <t>ENSG00000118689</t>
  </si>
  <si>
    <t>FOXO3</t>
  </si>
  <si>
    <t>ENSG00000092929</t>
  </si>
  <si>
    <t>UNC13D</t>
  </si>
  <si>
    <t>ENSG00000106031</t>
  </si>
  <si>
    <t>HOXA13</t>
  </si>
  <si>
    <t>ENSG00000165156</t>
  </si>
  <si>
    <t>ZHX1</t>
  </si>
  <si>
    <t>ENSG00000160293</t>
  </si>
  <si>
    <t>VAV2</t>
  </si>
  <si>
    <t>ENSG00000253123</t>
  </si>
  <si>
    <t>RP11-527N22.1</t>
  </si>
  <si>
    <t>ENSG00000105929</t>
  </si>
  <si>
    <t>ATP6V0A4</t>
  </si>
  <si>
    <t>ENSG00000180573</t>
  </si>
  <si>
    <t>HIST1H2AC</t>
  </si>
  <si>
    <t>ENSG00000251095</t>
  </si>
  <si>
    <t>RP11-115D19.1</t>
  </si>
  <si>
    <t>ENSG00000179388</t>
  </si>
  <si>
    <t>EGR3</t>
  </si>
  <si>
    <t>ENSG00000166750</t>
  </si>
  <si>
    <t>SLFN5</t>
  </si>
  <si>
    <t>ENSG00000126821</t>
  </si>
  <si>
    <t>SGPP1</t>
  </si>
  <si>
    <t>ENSG00000151414</t>
  </si>
  <si>
    <t>NEK7</t>
  </si>
  <si>
    <t>ENSG00000175130</t>
  </si>
  <si>
    <t>MARCKSL1</t>
  </si>
  <si>
    <t>ENSG00000243323</t>
  </si>
  <si>
    <t>PTPRVP</t>
  </si>
  <si>
    <t>ENSG00000213937</t>
  </si>
  <si>
    <t>CLDN9</t>
  </si>
  <si>
    <t>ENSG00000182158</t>
  </si>
  <si>
    <t>CREB3L2</t>
  </si>
  <si>
    <t>ENSG00000141469</t>
  </si>
  <si>
    <t>SLC14A1</t>
  </si>
  <si>
    <t>ENSG00000168264</t>
  </si>
  <si>
    <t>IRF2BP2</t>
  </si>
  <si>
    <t>ENSG00000135842</t>
  </si>
  <si>
    <t>FAM129A</t>
  </si>
  <si>
    <t>ENSG00000123124</t>
  </si>
  <si>
    <t>WWP1</t>
  </si>
  <si>
    <t>ENSG00000124215</t>
  </si>
  <si>
    <t>CDH26</t>
  </si>
  <si>
    <t>ENSG00000147202</t>
  </si>
  <si>
    <t>DIAPH2</t>
  </si>
  <si>
    <t>ENSG00000135052</t>
  </si>
  <si>
    <t>GOLM1</t>
  </si>
  <si>
    <t>ENSG00000197747</t>
  </si>
  <si>
    <t>S100A10</t>
  </si>
  <si>
    <t>ENSG00000012779</t>
  </si>
  <si>
    <t>ALOX5</t>
  </si>
  <si>
    <t>ENSG00000255571</t>
  </si>
  <si>
    <t>MIR9-3HG</t>
  </si>
  <si>
    <t>ENSG00000101210</t>
  </si>
  <si>
    <t>EEF1A2</t>
  </si>
  <si>
    <t>ENSG00000160211</t>
  </si>
  <si>
    <t>G6PD</t>
  </si>
  <si>
    <t>ENSG00000185215</t>
  </si>
  <si>
    <t>TNFAIP2</t>
  </si>
  <si>
    <t>ENSG00000177570</t>
  </si>
  <si>
    <t>SAMD12</t>
  </si>
  <si>
    <t>ENSG00000155744</t>
  </si>
  <si>
    <t>FAM126B</t>
  </si>
  <si>
    <t>ENSG00000171617</t>
  </si>
  <si>
    <t>ENC1</t>
  </si>
  <si>
    <t>ENSG00000130513</t>
  </si>
  <si>
    <t>GDF15</t>
  </si>
  <si>
    <t>ENSG00000138642</t>
  </si>
  <si>
    <t>HERC6</t>
  </si>
  <si>
    <t>ENSG00000167642</t>
  </si>
  <si>
    <t>SPINT2</t>
  </si>
  <si>
    <t>ENSG00000179715</t>
  </si>
  <si>
    <t>PCED1B</t>
  </si>
  <si>
    <t>ENSG00000171848</t>
  </si>
  <si>
    <t>RRM2</t>
  </si>
  <si>
    <t>ENSG00000065613</t>
  </si>
  <si>
    <t>SLK</t>
  </si>
  <si>
    <t>ENSG00000088367</t>
  </si>
  <si>
    <t>EPB41L1</t>
  </si>
  <si>
    <t>ENSG00000198938</t>
  </si>
  <si>
    <t>MT-CO3</t>
  </si>
  <si>
    <t>ENSG00000264112</t>
  </si>
  <si>
    <t>RP11-159D12.2</t>
  </si>
  <si>
    <t>ENSG00000263639</t>
  </si>
  <si>
    <t>MSMB</t>
  </si>
  <si>
    <t>ENSG00000165288</t>
  </si>
  <si>
    <t>BRWD3</t>
  </si>
  <si>
    <t>ENSG00000134986</t>
  </si>
  <si>
    <t>NREP</t>
  </si>
  <si>
    <t>ENSG00000114796</t>
  </si>
  <si>
    <t>KLHL24</t>
  </si>
  <si>
    <t>ENSG00000091409</t>
  </si>
  <si>
    <t>ITGA6</t>
  </si>
  <si>
    <t>ENSG00000145675</t>
  </si>
  <si>
    <t>PIK3R1</t>
  </si>
  <si>
    <t>ENSG00000132470</t>
  </si>
  <si>
    <t>ITGB4</t>
  </si>
  <si>
    <t>ENSG00000196141</t>
  </si>
  <si>
    <t>SPATS2L</t>
  </si>
  <si>
    <t>ENSG00000156049</t>
  </si>
  <si>
    <t>GNA14</t>
  </si>
  <si>
    <t>ENSG00000180530</t>
  </si>
  <si>
    <t>NRIP1</t>
  </si>
  <si>
    <t>ENSG00000147883</t>
  </si>
  <si>
    <t>CDKN2B</t>
  </si>
  <si>
    <t>ENSG00000118680</t>
  </si>
  <si>
    <t>MYL12B</t>
  </si>
  <si>
    <t>ENSG00000042062</t>
  </si>
  <si>
    <t>FAM65C</t>
  </si>
  <si>
    <t>ENSG00000175793</t>
  </si>
  <si>
    <t>SFN</t>
  </si>
  <si>
    <t>ENSG00000108244</t>
  </si>
  <si>
    <t>KRT23</t>
  </si>
  <si>
    <t>ENSG00000173467</t>
  </si>
  <si>
    <t>AGR3</t>
  </si>
  <si>
    <t>ENSG00000151012</t>
  </si>
  <si>
    <t>SLC7A11</t>
  </si>
  <si>
    <t>ENSG00000187398</t>
  </si>
  <si>
    <t>LUZP2</t>
  </si>
  <si>
    <t>ENSG00000103335</t>
  </si>
  <si>
    <t>PIEZO1</t>
  </si>
  <si>
    <t>ENSG00000143995</t>
  </si>
  <si>
    <t>MEIS1</t>
  </si>
  <si>
    <t>ENSG00000118515</t>
  </si>
  <si>
    <t>SGK1</t>
  </si>
  <si>
    <t>ENSG00000138074</t>
  </si>
  <si>
    <t>SLC5A6</t>
  </si>
  <si>
    <t>ENSG00000173599</t>
  </si>
  <si>
    <t>PC</t>
  </si>
  <si>
    <t>ENSG00000165650</t>
  </si>
  <si>
    <t>PDZD8</t>
  </si>
  <si>
    <t>ENSG00000107984</t>
  </si>
  <si>
    <t>DKK1</t>
  </si>
  <si>
    <t>ENSG00000182704</t>
  </si>
  <si>
    <t>TSKU</t>
  </si>
  <si>
    <t>ENSG00000131370</t>
  </si>
  <si>
    <t>SH3BP5</t>
  </si>
  <si>
    <t>ENSG00000120885</t>
  </si>
  <si>
    <t>CLU</t>
  </si>
  <si>
    <t>ENSG00000089127</t>
  </si>
  <si>
    <t>OAS1</t>
  </si>
  <si>
    <t>ENSG00000168209</t>
  </si>
  <si>
    <t>DDIT4</t>
  </si>
  <si>
    <t>ENSG00000111816</t>
  </si>
  <si>
    <t>FRK</t>
  </si>
  <si>
    <t>ENSG00000124813</t>
  </si>
  <si>
    <t>RUNX2</t>
  </si>
  <si>
    <t>ENSG00000102531</t>
  </si>
  <si>
    <t>FNDC3A</t>
  </si>
  <si>
    <t>ENSG00000049323</t>
  </si>
  <si>
    <t>LTBP1</t>
  </si>
  <si>
    <t>ENSG00000144802</t>
  </si>
  <si>
    <t>NFKBIZ</t>
  </si>
  <si>
    <t>ENSG00000153250</t>
  </si>
  <si>
    <t>RBMS1</t>
  </si>
  <si>
    <t>ENSG00000084444</t>
  </si>
  <si>
    <t>FAM234B</t>
  </si>
  <si>
    <t>ENSG00000104889</t>
  </si>
  <si>
    <t>RNASEH2A</t>
  </si>
  <si>
    <t>ENSG00000029993</t>
  </si>
  <si>
    <t>HMGB3</t>
  </si>
  <si>
    <t>ENSG00000133816</t>
  </si>
  <si>
    <t>MICAL2</t>
  </si>
  <si>
    <t>ENSG00000173706</t>
  </si>
  <si>
    <t>HEG1</t>
  </si>
  <si>
    <t>ENSG00000167106</t>
  </si>
  <si>
    <t>FAM102A</t>
  </si>
  <si>
    <t>ENSG00000169604</t>
  </si>
  <si>
    <t>ANTXR1</t>
  </si>
  <si>
    <t>ENSG00000149782</t>
  </si>
  <si>
    <t>PLCB3</t>
  </si>
  <si>
    <t>ENSG00000120738</t>
  </si>
  <si>
    <t>EGR1</t>
  </si>
  <si>
    <t>ENSG00000020577</t>
  </si>
  <si>
    <t>SAMD4A</t>
  </si>
  <si>
    <t>ENSG00000245848</t>
  </si>
  <si>
    <t>CEBPA</t>
  </si>
  <si>
    <t>ENSG00000196730</t>
  </si>
  <si>
    <t>DAPK1</t>
  </si>
  <si>
    <t>ENSG00000164120</t>
  </si>
  <si>
    <t>HPGD</t>
  </si>
  <si>
    <t>ENSG00000103485</t>
  </si>
  <si>
    <t>QPRT</t>
  </si>
  <si>
    <t>ENSG00000174718</t>
  </si>
  <si>
    <t>KIAA1551</t>
  </si>
  <si>
    <t>ENSG00000059728</t>
  </si>
  <si>
    <t>MXD1</t>
  </si>
  <si>
    <t>ENSG00000058404</t>
  </si>
  <si>
    <t>CAMK2B</t>
  </si>
  <si>
    <t>ENSG00000198931</t>
  </si>
  <si>
    <t>APRT</t>
  </si>
  <si>
    <t>ENSG00000173402</t>
  </si>
  <si>
    <t>DAG1</t>
  </si>
  <si>
    <t>ENSG00000186834</t>
  </si>
  <si>
    <t>HEXIM1</t>
  </si>
  <si>
    <t>ENSG00000088002</t>
  </si>
  <si>
    <t>SULT2B1</t>
  </si>
  <si>
    <t>ENSG00000140859</t>
  </si>
  <si>
    <t>KIFC3</t>
  </si>
  <si>
    <t>ENSG00000145012</t>
  </si>
  <si>
    <t>LPP</t>
  </si>
  <si>
    <t>ENSG00000116039</t>
  </si>
  <si>
    <t>ATP6V1B1</t>
  </si>
  <si>
    <t>ENSG00000130720</t>
  </si>
  <si>
    <t>FIBCD1</t>
  </si>
  <si>
    <t>ENSG00000145349</t>
  </si>
  <si>
    <t>CAMK2D</t>
  </si>
  <si>
    <t>ENSG00000131153</t>
  </si>
  <si>
    <t>GINS2</t>
  </si>
  <si>
    <t>ENSG00000109787</t>
  </si>
  <si>
    <t>KLF3</t>
  </si>
  <si>
    <t>ENSG00000115525</t>
  </si>
  <si>
    <t>ST3GAL5</t>
  </si>
  <si>
    <t>ENSG00000176532</t>
  </si>
  <si>
    <t>PRR15</t>
  </si>
  <si>
    <t>ENSG00000138434</t>
  </si>
  <si>
    <t>SSFA2</t>
  </si>
  <si>
    <t>ENSG00000204054</t>
  </si>
  <si>
    <t>LINC00963</t>
  </si>
  <si>
    <t>ENSG00000172667</t>
  </si>
  <si>
    <t>ZMAT3</t>
  </si>
  <si>
    <t>ENSG00000171346</t>
  </si>
  <si>
    <t>KRT15</t>
  </si>
  <si>
    <t>ENSG00000187720</t>
  </si>
  <si>
    <t>THSD4</t>
  </si>
  <si>
    <t>ENSG00000171345</t>
  </si>
  <si>
    <t>KRT19</t>
  </si>
  <si>
    <t>ENSG00000181222</t>
  </si>
  <si>
    <t>POLR2A</t>
  </si>
  <si>
    <t>ENSG00000123908</t>
  </si>
  <si>
    <t>AGO2</t>
  </si>
  <si>
    <t>ENSG00000173334</t>
  </si>
  <si>
    <t>TRIB1</t>
  </si>
  <si>
    <t>ENSG00000064205</t>
  </si>
  <si>
    <t>WISP2</t>
  </si>
  <si>
    <t>ENSG00000054983</t>
  </si>
  <si>
    <t>GALC</t>
  </si>
  <si>
    <t>ENSG00000004399</t>
  </si>
  <si>
    <t>PLXND1</t>
  </si>
  <si>
    <t>ENSG00000102362</t>
  </si>
  <si>
    <t>SYTL4</t>
  </si>
  <si>
    <t>ENSG00000180891</t>
  </si>
  <si>
    <t>CUEDC1</t>
  </si>
  <si>
    <t>ENSG00000143570</t>
  </si>
  <si>
    <t>SLC39A1</t>
  </si>
  <si>
    <t>ENSG00000146247</t>
  </si>
  <si>
    <t>PHIP</t>
  </si>
  <si>
    <t>ENSG00000152926</t>
  </si>
  <si>
    <t>ZNF117</t>
  </si>
  <si>
    <t>ENSG00000261324</t>
  </si>
  <si>
    <t>RP11-174G6.5</t>
  </si>
  <si>
    <t>ENSG00000143815</t>
  </si>
  <si>
    <t>LBR</t>
  </si>
  <si>
    <t>ENSG00000145911</t>
  </si>
  <si>
    <t>N4BP3</t>
  </si>
  <si>
    <t>ENSG00000131788</t>
  </si>
  <si>
    <t>PIAS3</t>
  </si>
  <si>
    <t>ENSG00000143845</t>
  </si>
  <si>
    <t>ETNK2</t>
  </si>
  <si>
    <t>ENSG00000099219</t>
  </si>
  <si>
    <t>ERMP1</t>
  </si>
  <si>
    <t>ENSG00000109586</t>
  </si>
  <si>
    <t>GALNT7</t>
  </si>
  <si>
    <t>ENSG00000139629</t>
  </si>
  <si>
    <t>GALNT6</t>
  </si>
  <si>
    <t>ENSG00000100852</t>
  </si>
  <si>
    <t>ARHGAP5</t>
  </si>
  <si>
    <t>ENSG00000074410</t>
  </si>
  <si>
    <t>CA12</t>
  </si>
  <si>
    <t>ENSG00000111331</t>
  </si>
  <si>
    <t>OAS3</t>
  </si>
  <si>
    <t>ENSG00000140481</t>
  </si>
  <si>
    <t>CCDC33</t>
  </si>
  <si>
    <t>ENSG00000105983</t>
  </si>
  <si>
    <t>LMBR1</t>
  </si>
  <si>
    <t>ENSG00000144452</t>
  </si>
  <si>
    <t>ABCA12</t>
  </si>
  <si>
    <t>ENSG00000109321</t>
  </si>
  <si>
    <t>AREG</t>
  </si>
  <si>
    <t>ENSG00000147162</t>
  </si>
  <si>
    <t>OGT</t>
  </si>
  <si>
    <t>ENSG00000204740</t>
  </si>
  <si>
    <t>MALRD1</t>
  </si>
  <si>
    <t>ENSG00000156463</t>
  </si>
  <si>
    <t>SH3RF2</t>
  </si>
  <si>
    <t>ENSG00000172493</t>
  </si>
  <si>
    <t>AFF1</t>
  </si>
  <si>
    <t>ENSG00000091436</t>
  </si>
  <si>
    <t>MAP3K20</t>
  </si>
  <si>
    <t>ENSG00000178719</t>
  </si>
  <si>
    <t>GRINA</t>
  </si>
  <si>
    <t>ENSG00000130635</t>
  </si>
  <si>
    <t>COL5A1</t>
  </si>
  <si>
    <t>ENSG00000049541</t>
  </si>
  <si>
    <t>RFC2</t>
  </si>
  <si>
    <t>ENSG00000215845</t>
  </si>
  <si>
    <t>TSTD1</t>
  </si>
  <si>
    <t>ENSG00000130827</t>
  </si>
  <si>
    <t>PLXNA3</t>
  </si>
  <si>
    <t>ENSG00000183346</t>
  </si>
  <si>
    <t>C10orf107</t>
  </si>
  <si>
    <t>ENSG00000188404</t>
  </si>
  <si>
    <t>SELL</t>
  </si>
  <si>
    <t>ENSG00000196932</t>
  </si>
  <si>
    <t>TMEM26</t>
  </si>
  <si>
    <t>ENSG00000079482</t>
  </si>
  <si>
    <t>OPHN1</t>
  </si>
  <si>
    <t>ENSG00000163349</t>
  </si>
  <si>
    <t>HIPK1</t>
  </si>
  <si>
    <t>ENSG00000215218</t>
  </si>
  <si>
    <t>UBE2QL1</t>
  </si>
  <si>
    <t>ENSG00000198712</t>
  </si>
  <si>
    <t>MT-CO2</t>
  </si>
  <si>
    <t>ENSG00000130520</t>
  </si>
  <si>
    <t>LSM4</t>
  </si>
  <si>
    <t>ENSG00000197321</t>
  </si>
  <si>
    <t>SVIL</t>
  </si>
  <si>
    <t>ENSG00000173113</t>
  </si>
  <si>
    <t>TRMT112</t>
  </si>
  <si>
    <t>ENSG00000120725</t>
  </si>
  <si>
    <t>SIL1</t>
  </si>
  <si>
    <t>ENSG00000112715</t>
  </si>
  <si>
    <t>VEGFA</t>
  </si>
  <si>
    <t>ENSG00000068697</t>
  </si>
  <si>
    <t>LAPTM4A</t>
  </si>
  <si>
    <t>ENSG00000105655</t>
  </si>
  <si>
    <t>ISYNA1</t>
  </si>
  <si>
    <t>ENSG00000279117</t>
  </si>
  <si>
    <t>CTD-2562J17.6</t>
  </si>
  <si>
    <t>ENSG00000117115</t>
  </si>
  <si>
    <t>PADI2</t>
  </si>
  <si>
    <t>ENSG00000150672</t>
  </si>
  <si>
    <t>DLG2</t>
  </si>
  <si>
    <t>ENSG00000169129</t>
  </si>
  <si>
    <t>AFAP1L2</t>
  </si>
  <si>
    <t>ENSG00000198899</t>
  </si>
  <si>
    <t>MT-ATP6</t>
  </si>
  <si>
    <t>ENSG00000147256</t>
  </si>
  <si>
    <t>ARHGAP36</t>
  </si>
  <si>
    <t>ENSG00000171988</t>
  </si>
  <si>
    <t>JMJD1C</t>
  </si>
  <si>
    <t>ENSG00000142156</t>
  </si>
  <si>
    <t>COL6A1</t>
  </si>
  <si>
    <t>ENSG00000150551</t>
  </si>
  <si>
    <t>LYPD1</t>
  </si>
  <si>
    <t>ENSG00000168461</t>
  </si>
  <si>
    <t>RAB31</t>
  </si>
  <si>
    <t>ENSG00000108518</t>
  </si>
  <si>
    <t>PFN1</t>
  </si>
  <si>
    <t>ENSG00000105810</t>
  </si>
  <si>
    <t>CDK6</t>
  </si>
  <si>
    <t>ENSG00000185745</t>
  </si>
  <si>
    <t>IFIT1</t>
  </si>
  <si>
    <t>ENSG00000172965</t>
  </si>
  <si>
    <t>MIR4435-2HG</t>
  </si>
  <si>
    <t>ENSG00000169241</t>
  </si>
  <si>
    <t>SLC50A1</t>
  </si>
  <si>
    <t>ENSG00000119333</t>
  </si>
  <si>
    <t>WDR34</t>
  </si>
  <si>
    <t>ENSG00000116990</t>
  </si>
  <si>
    <t>MYCL</t>
  </si>
  <si>
    <t>ENSG00000148346</t>
  </si>
  <si>
    <t>LCN2</t>
  </si>
  <si>
    <t>ENSG00000172757</t>
  </si>
  <si>
    <t>CFL1</t>
  </si>
  <si>
    <t>ENSG00000089159</t>
  </si>
  <si>
    <t>PXN</t>
  </si>
  <si>
    <t>ENSG00000185825</t>
  </si>
  <si>
    <t>BCAP31</t>
  </si>
  <si>
    <t>ENSG00000198763</t>
  </si>
  <si>
    <t>MT-ND2</t>
  </si>
  <si>
    <t>ENSG00000173227</t>
  </si>
  <si>
    <t>SYT12</t>
  </si>
  <si>
    <t>ENSG00000210082</t>
  </si>
  <si>
    <t>MT-RNR2</t>
  </si>
  <si>
    <t>ENSG00000172270</t>
  </si>
  <si>
    <t>BSG</t>
  </si>
  <si>
    <t>ENSG00000188157</t>
  </si>
  <si>
    <t>AGRN</t>
  </si>
  <si>
    <t>ENSG00000165105</t>
  </si>
  <si>
    <t>RASEF</t>
  </si>
  <si>
    <t>ENSG00000114439</t>
  </si>
  <si>
    <t>BBX</t>
  </si>
  <si>
    <t>ENSG00000049246</t>
  </si>
  <si>
    <t>PER3</t>
  </si>
  <si>
    <t>ENSG00000185567</t>
  </si>
  <si>
    <t>AHNAK2</t>
  </si>
  <si>
    <t>ENSG00000135046</t>
  </si>
  <si>
    <t>ANXA1</t>
  </si>
  <si>
    <t>ENSG00000205730</t>
  </si>
  <si>
    <t>ITPRIPL2</t>
  </si>
  <si>
    <t>ENSG00000124225</t>
  </si>
  <si>
    <t>PMEPA1</t>
  </si>
  <si>
    <t>ENSG00000067840</t>
  </si>
  <si>
    <t>PDZD4</t>
  </si>
  <si>
    <t>ENSG00000163704</t>
  </si>
  <si>
    <t>PRRT3</t>
  </si>
  <si>
    <t>ENSG00000131844</t>
  </si>
  <si>
    <t>MCCC2</t>
  </si>
  <si>
    <t>ENSG00000105388</t>
  </si>
  <si>
    <t>CEACAM5</t>
  </si>
  <si>
    <t>ENSG00000188643</t>
  </si>
  <si>
    <t>S100A16</t>
  </si>
  <si>
    <t>ENSG00000164294</t>
  </si>
  <si>
    <t>GPX8</t>
  </si>
  <si>
    <t>ENSG00000181904</t>
  </si>
  <si>
    <t>C5orf24</t>
  </si>
  <si>
    <t>ENSG00000123095</t>
  </si>
  <si>
    <t>BHLHE41</t>
  </si>
  <si>
    <t>ENSG00000030419</t>
  </si>
  <si>
    <t>IKZF2</t>
  </si>
  <si>
    <t>ENSG00000278709</t>
  </si>
  <si>
    <t>NKILA</t>
  </si>
  <si>
    <t>ENSG00000181026</t>
  </si>
  <si>
    <t>AEN</t>
  </si>
  <si>
    <t>ENSG00000205488</t>
  </si>
  <si>
    <t>CALML3-AS1</t>
  </si>
  <si>
    <t>ENSG00000136167</t>
  </si>
  <si>
    <t>LCP1</t>
  </si>
  <si>
    <t>ENSG00000140416</t>
  </si>
  <si>
    <t>TPM1</t>
  </si>
  <si>
    <t>ENSG00000167183</t>
  </si>
  <si>
    <t>PRR15L</t>
  </si>
  <si>
    <t>ENSG00000153944</t>
  </si>
  <si>
    <t>MSI2</t>
  </si>
  <si>
    <t>ENSG00000121966</t>
  </si>
  <si>
    <t>CXCR4</t>
  </si>
  <si>
    <t>ENSG00000100934</t>
  </si>
  <si>
    <t>SEC23A</t>
  </si>
  <si>
    <t>ENSG00000165929</t>
  </si>
  <si>
    <t>TC2N</t>
  </si>
  <si>
    <t>ENSG00000198727</t>
  </si>
  <si>
    <t>MT-CYB</t>
  </si>
  <si>
    <t>ENSG00000159348</t>
  </si>
  <si>
    <t>CYB5R1</t>
  </si>
  <si>
    <t>ENSG00000179010</t>
  </si>
  <si>
    <t>MRFAP1</t>
  </si>
  <si>
    <t>ENSG00000135931</t>
  </si>
  <si>
    <t>ARMC9</t>
  </si>
  <si>
    <t>ENSG00000115216</t>
  </si>
  <si>
    <t>NRBP1</t>
  </si>
  <si>
    <t>ENSG00000111885</t>
  </si>
  <si>
    <t>MAN1A1</t>
  </si>
  <si>
    <t>ENSG00000244187</t>
  </si>
  <si>
    <t>TMEM141</t>
  </si>
  <si>
    <t>ENSG00000248429</t>
  </si>
  <si>
    <t>RP11-597D13.9</t>
  </si>
  <si>
    <t>ENSG00000167815</t>
  </si>
  <si>
    <t>PRDX2</t>
  </si>
  <si>
    <t>ENSG00000053371</t>
  </si>
  <si>
    <t>AKR7A2</t>
  </si>
  <si>
    <t>ENSG00000134533</t>
  </si>
  <si>
    <t>RERG</t>
  </si>
  <si>
    <t>ENSG00000140479</t>
  </si>
  <si>
    <t>PCSK6</t>
  </si>
  <si>
    <t>ENSG00000112992</t>
  </si>
  <si>
    <t>NNT</t>
  </si>
  <si>
    <t>ENSG00000101474</t>
  </si>
  <si>
    <t>APMAP</t>
  </si>
  <si>
    <t>ENSG00000095564</t>
  </si>
  <si>
    <t>BTAF1</t>
  </si>
  <si>
    <t>ENSG00000138646</t>
  </si>
  <si>
    <t>HERC5</t>
  </si>
  <si>
    <t>ENSG00000076356</t>
  </si>
  <si>
    <t>PLXNA2</t>
  </si>
  <si>
    <t>ENSG00000185475</t>
  </si>
  <si>
    <t>TMEM179B</t>
  </si>
  <si>
    <t>ENSG00000058063</t>
  </si>
  <si>
    <t>ATP11B</t>
  </si>
  <si>
    <t>ENSG00000118898</t>
  </si>
  <si>
    <t>PPL</t>
  </si>
  <si>
    <t>ENSG00000125257</t>
  </si>
  <si>
    <t>ABCC4</t>
  </si>
  <si>
    <t>ENSG00000074211</t>
  </si>
  <si>
    <t>PPP2R2C</t>
  </si>
  <si>
    <t>ENSG00000169251</t>
  </si>
  <si>
    <t>NMD3</t>
  </si>
  <si>
    <t>ENSG00000162004</t>
  </si>
  <si>
    <t>CCDC78</t>
  </si>
  <si>
    <t>ENSG00000182107</t>
  </si>
  <si>
    <t>TMEM30B</t>
  </si>
  <si>
    <t>ENSG00000172403</t>
  </si>
  <si>
    <t>SYNPO2</t>
  </si>
  <si>
    <t>ENSG00000112246</t>
  </si>
  <si>
    <t>SIM1</t>
  </si>
  <si>
    <t>ENSG00000139116</t>
  </si>
  <si>
    <t>KIF21A</t>
  </si>
  <si>
    <t>ENSG00000184154</t>
  </si>
  <si>
    <t>LRTOMT</t>
  </si>
  <si>
    <t>ENSG00000254087</t>
  </si>
  <si>
    <t>LYN</t>
  </si>
  <si>
    <t>ENSG00000115594</t>
  </si>
  <si>
    <t>IL1R1</t>
  </si>
  <si>
    <t>ENSG00000101193</t>
  </si>
  <si>
    <t>GID8</t>
  </si>
  <si>
    <t>ENSG00000102554</t>
  </si>
  <si>
    <t>KLF5</t>
  </si>
  <si>
    <t>ENSG00000144369</t>
  </si>
  <si>
    <t>FAM171B</t>
  </si>
  <si>
    <t>ENSG00000141736</t>
  </si>
  <si>
    <t>ERBB2</t>
  </si>
  <si>
    <t>ENSG00000170345</t>
  </si>
  <si>
    <t>FOS</t>
  </si>
  <si>
    <t>ENSG00000100918</t>
  </si>
  <si>
    <t>REC8</t>
  </si>
  <si>
    <t>ENSG00000110375</t>
  </si>
  <si>
    <t>UPK2</t>
  </si>
  <si>
    <t>ENSG00000119686</t>
  </si>
  <si>
    <t>FLVCR2</t>
  </si>
  <si>
    <t>ENSG00000005884</t>
  </si>
  <si>
    <t>ITGA3</t>
  </si>
  <si>
    <t>ENSG00000126903</t>
  </si>
  <si>
    <t>SLC10A3</t>
  </si>
  <si>
    <t>ENSG00000172380</t>
  </si>
  <si>
    <t>GNG12</t>
  </si>
  <si>
    <t>ENSG00000176153</t>
  </si>
  <si>
    <t>GPX2</t>
  </si>
  <si>
    <t>ENSG00000162496</t>
  </si>
  <si>
    <t>DHRS3</t>
  </si>
  <si>
    <t>ENSG00000100311</t>
  </si>
  <si>
    <t>PDGFB</t>
  </si>
  <si>
    <t>ENSG00000143390</t>
  </si>
  <si>
    <t>RFX5</t>
  </si>
  <si>
    <t>ENSG00000251574</t>
  </si>
  <si>
    <t>RP11-6N13.1</t>
  </si>
  <si>
    <t>ENSG00000167515</t>
  </si>
  <si>
    <t>TRAPPC2L</t>
  </si>
  <si>
    <t>ENSG00000186417</t>
  </si>
  <si>
    <t>GLDN</t>
  </si>
  <si>
    <t>ENSG00000198054</t>
  </si>
  <si>
    <t>DSCR8</t>
  </si>
  <si>
    <t>ENSG00000223573</t>
  </si>
  <si>
    <t>TINCR</t>
  </si>
  <si>
    <t>ENSG00000168496</t>
  </si>
  <si>
    <t>FEN1</t>
  </si>
  <si>
    <t>ENSG00000143149</t>
  </si>
  <si>
    <t>ALDH9A1</t>
  </si>
  <si>
    <t>ENSG00000118985</t>
  </si>
  <si>
    <t>ELL2</t>
  </si>
  <si>
    <t>ENSG00000099337</t>
  </si>
  <si>
    <t>KCNK6</t>
  </si>
  <si>
    <t>ENSG00000091039</t>
  </si>
  <si>
    <t>OSBPL8</t>
  </si>
  <si>
    <t>ENSG00000070081</t>
  </si>
  <si>
    <t>NUCB2</t>
  </si>
  <si>
    <t>ENSG00000116191</t>
  </si>
  <si>
    <t>RALGPS2</t>
  </si>
  <si>
    <t>ENSG00000095739</t>
  </si>
  <si>
    <t>BAMBI</t>
  </si>
  <si>
    <t>ENSG00000007255</t>
  </si>
  <si>
    <t>TRAPPC6A</t>
  </si>
  <si>
    <t>ENSG00000117226</t>
  </si>
  <si>
    <t>GBP3</t>
  </si>
  <si>
    <t>ENSG00000066382</t>
  </si>
  <si>
    <t>MPPED2</t>
  </si>
  <si>
    <t>ENSG00000069764</t>
  </si>
  <si>
    <t>PLA2G10</t>
  </si>
  <si>
    <t>ENSG00000119138</t>
  </si>
  <si>
    <t>KLF9</t>
  </si>
  <si>
    <t>ENSG00000155380</t>
  </si>
  <si>
    <t>SLC16A1</t>
  </si>
  <si>
    <t>ENSG00000164463</t>
  </si>
  <si>
    <t>CREBRF</t>
  </si>
  <si>
    <t>ENSG00000168758</t>
  </si>
  <si>
    <t>SEMA4C</t>
  </si>
  <si>
    <t>ENSG00000134215</t>
  </si>
  <si>
    <t>VAV3</t>
  </si>
  <si>
    <t>ENSG00000058085</t>
  </si>
  <si>
    <t>LAMC2</t>
  </si>
  <si>
    <t>ENSG00000053108</t>
  </si>
  <si>
    <t>FSTL4</t>
  </si>
  <si>
    <t>ENSG00000157388</t>
  </si>
  <si>
    <t>CACNA1D</t>
  </si>
  <si>
    <t>ENSG00000006327</t>
  </si>
  <si>
    <t>TNFRSF12A</t>
  </si>
  <si>
    <t>ENSG00000138078</t>
  </si>
  <si>
    <t>PREPL</t>
  </si>
  <si>
    <t>ENSG00000204267</t>
  </si>
  <si>
    <t>TAP2</t>
  </si>
  <si>
    <t>ENSG00000177606</t>
  </si>
  <si>
    <t>JUN</t>
  </si>
  <si>
    <t>ENSG00000003989</t>
  </si>
  <si>
    <t>SLC7A2</t>
  </si>
  <si>
    <t>ENSG00000143774</t>
  </si>
  <si>
    <t>GUK1</t>
  </si>
  <si>
    <t>ENSG00000187244</t>
  </si>
  <si>
    <t>BCAM</t>
  </si>
  <si>
    <t>ENSG00000109861</t>
  </si>
  <si>
    <t>CTSC</t>
  </si>
  <si>
    <t>ENSG00000146540</t>
  </si>
  <si>
    <t>C7orf50</t>
  </si>
  <si>
    <t>ENSG00000204950</t>
  </si>
  <si>
    <t>LRRC10B</t>
  </si>
  <si>
    <t>ENSG00000241361</t>
  </si>
  <si>
    <t>SLC25A24P1</t>
  </si>
  <si>
    <t>ENSG00000175662</t>
  </si>
  <si>
    <t>TOM1L2</t>
  </si>
  <si>
    <t>ENSG00000172197</t>
  </si>
  <si>
    <t>MBOAT1</t>
  </si>
  <si>
    <t>ENSG00000131981</t>
  </si>
  <si>
    <t>LGALS3</t>
  </si>
  <si>
    <t>ENSG00000162402</t>
  </si>
  <si>
    <t>USP24</t>
  </si>
  <si>
    <t>ENSG00000248527</t>
  </si>
  <si>
    <t>MTATP6P1</t>
  </si>
  <si>
    <t>ENSG00000138095</t>
  </si>
  <si>
    <t>LRPPRC</t>
  </si>
  <si>
    <t>ENSG00000068078</t>
  </si>
  <si>
    <t>FGFR3</t>
  </si>
  <si>
    <t>ENSG00000068305</t>
  </si>
  <si>
    <t>MEF2A</t>
  </si>
  <si>
    <t>ENSG00000156795</t>
  </si>
  <si>
    <t>WDYHV1</t>
  </si>
  <si>
    <t>ENSG00000171681</t>
  </si>
  <si>
    <t>ATF7IP</t>
  </si>
  <si>
    <t>ENSG00000197535</t>
  </si>
  <si>
    <t>MYO5A</t>
  </si>
  <si>
    <t>ENSG00000153933</t>
  </si>
  <si>
    <t>DGKE</t>
  </si>
  <si>
    <t>ENSG00000198315</t>
  </si>
  <si>
    <t>ZKSCAN8</t>
  </si>
  <si>
    <t>ENSG00000145147</t>
  </si>
  <si>
    <t>SLIT2</t>
  </si>
  <si>
    <t>ENSG00000050405</t>
  </si>
  <si>
    <t>LIMA1</t>
  </si>
  <si>
    <t>ENSG00000152818</t>
  </si>
  <si>
    <t>UTRN</t>
  </si>
  <si>
    <t>ENSG00000116406</t>
  </si>
  <si>
    <t>EDEM3</t>
  </si>
  <si>
    <t>ENSG00000214176</t>
  </si>
  <si>
    <t>PLEKHM1P1</t>
  </si>
  <si>
    <t>ENSG00000181449</t>
  </si>
  <si>
    <t>SOX2</t>
  </si>
  <si>
    <t>ENSG00000089220</t>
  </si>
  <si>
    <t>PEBP1</t>
  </si>
  <si>
    <t>ENSG00000172432</t>
  </si>
  <si>
    <t>GTPBP2</t>
  </si>
  <si>
    <t>ENSG00000205155</t>
  </si>
  <si>
    <t>PSENEN</t>
  </si>
  <si>
    <t>ENSG00000073712</t>
  </si>
  <si>
    <t>FERMT2</t>
  </si>
  <si>
    <t>ENSG00000163235</t>
  </si>
  <si>
    <t>TGFA</t>
  </si>
  <si>
    <t>ENSG00000164124</t>
  </si>
  <si>
    <t>TMEM144</t>
  </si>
  <si>
    <t>ENSG00000085491</t>
  </si>
  <si>
    <t>SLC25A24</t>
  </si>
  <si>
    <t>ENSG00000166681</t>
  </si>
  <si>
    <t>BEX3</t>
  </si>
  <si>
    <t>ENSG00000105699</t>
  </si>
  <si>
    <t>LSR</t>
  </si>
  <si>
    <t>ENSG00000196743</t>
  </si>
  <si>
    <t>GM2A</t>
  </si>
  <si>
    <t>ENSG00000052795</t>
  </si>
  <si>
    <t>FNIP2</t>
  </si>
  <si>
    <t>ENSG00000115648</t>
  </si>
  <si>
    <t>MLPH</t>
  </si>
  <si>
    <t>ENSG00000171992</t>
  </si>
  <si>
    <t>SYNPO</t>
  </si>
  <si>
    <t>ENSG00000118257</t>
  </si>
  <si>
    <t>NRP2</t>
  </si>
  <si>
    <t>ENSG00000143933</t>
  </si>
  <si>
    <t>CALM2</t>
  </si>
  <si>
    <t>ENSG00000183049</t>
  </si>
  <si>
    <t>CAMK1D</t>
  </si>
  <si>
    <t>ENSG00000159423</t>
  </si>
  <si>
    <t>ALDH4A1</t>
  </si>
  <si>
    <t>ENSG00000150961</t>
  </si>
  <si>
    <t>SEC24D</t>
  </si>
  <si>
    <t>ENSG00000109046</t>
  </si>
  <si>
    <t>WSB1</t>
  </si>
  <si>
    <t>ENSG00000162639</t>
  </si>
  <si>
    <t>HENMT1</t>
  </si>
  <si>
    <t>ENSG00000176058</t>
  </si>
  <si>
    <t>TPRN</t>
  </si>
  <si>
    <t>ENSG00000101057</t>
  </si>
  <si>
    <t>MYBL2</t>
  </si>
  <si>
    <t>ENSG00000111052</t>
  </si>
  <si>
    <t>LIN7A</t>
  </si>
  <si>
    <t>ENSG00000173210</t>
  </si>
  <si>
    <t>ABLIM3</t>
  </si>
  <si>
    <t>ENSG00000124126</t>
  </si>
  <si>
    <t>PREX1</t>
  </si>
  <si>
    <t>ENSG00000177700</t>
  </si>
  <si>
    <t>POLR2L</t>
  </si>
  <si>
    <t>ENSG00000261116</t>
  </si>
  <si>
    <t>RP3-523K23.2</t>
  </si>
  <si>
    <t>ENSG00000103404</t>
  </si>
  <si>
    <t>USP31</t>
  </si>
  <si>
    <t>ENSG00000135679</t>
  </si>
  <si>
    <t>MDM2</t>
  </si>
  <si>
    <t>ENSG00000100625</t>
  </si>
  <si>
    <t>SIX4</t>
  </si>
  <si>
    <t>ENSG00000101974</t>
  </si>
  <si>
    <t>ATP11C</t>
  </si>
  <si>
    <t>ENSG00000185896</t>
  </si>
  <si>
    <t>LAMP1</t>
  </si>
  <si>
    <t>ENSG00000103507</t>
  </si>
  <si>
    <t>BCKDK</t>
  </si>
  <si>
    <t>ENSG00000066279</t>
  </si>
  <si>
    <t>ASPM</t>
  </si>
  <si>
    <t>ENSG00000115267</t>
  </si>
  <si>
    <t>IFIH1</t>
  </si>
  <si>
    <t>ENSG00000173156</t>
  </si>
  <si>
    <t>RHOD</t>
  </si>
  <si>
    <t>ENSG00000107223</t>
  </si>
  <si>
    <t>EDF1</t>
  </si>
  <si>
    <t>ENSG00000071553</t>
  </si>
  <si>
    <t>ATP6AP1</t>
  </si>
  <si>
    <t>ENSG00000124145</t>
  </si>
  <si>
    <t>SDC4</t>
  </si>
  <si>
    <t>ENSG00000122679</t>
  </si>
  <si>
    <t>RAMP3</t>
  </si>
  <si>
    <t>ENSG00000114353</t>
  </si>
  <si>
    <t>GNAI2</t>
  </si>
  <si>
    <t>ENSG00000102393</t>
  </si>
  <si>
    <t>GLA</t>
  </si>
  <si>
    <t>ENSG00000203685</t>
  </si>
  <si>
    <t>STUM</t>
  </si>
  <si>
    <t>ENSG00000164506</t>
  </si>
  <si>
    <t>STXBP5</t>
  </si>
  <si>
    <t>ENSG00000243955</t>
  </si>
  <si>
    <t>GSTA1</t>
  </si>
  <si>
    <t>ENSG00000242485</t>
  </si>
  <si>
    <t>MRPL20</t>
  </si>
  <si>
    <t>ENSG00000177728</t>
  </si>
  <si>
    <t>TMEM94</t>
  </si>
  <si>
    <t>ENSG00000137628</t>
  </si>
  <si>
    <t>DDX60</t>
  </si>
  <si>
    <t>ENSG00000157107</t>
  </si>
  <si>
    <t>FCHO2</t>
  </si>
  <si>
    <t>ENSG00000213928</t>
  </si>
  <si>
    <t>IRF9</t>
  </si>
  <si>
    <t>ENSG00000013588</t>
  </si>
  <si>
    <t>GPRC5A</t>
  </si>
  <si>
    <t>ENSG00000231574</t>
  </si>
  <si>
    <t>LINC02015</t>
  </si>
  <si>
    <t>ENSG00000084710</t>
  </si>
  <si>
    <t>EFR3B</t>
  </si>
  <si>
    <t>ENSG00000197308</t>
  </si>
  <si>
    <t>GATA3-AS1</t>
  </si>
  <si>
    <t>ENSG00000249364</t>
  </si>
  <si>
    <t>RP11-434D9.1</t>
  </si>
  <si>
    <t>ENSG00000105520</t>
  </si>
  <si>
    <t>PLPPR2</t>
  </si>
  <si>
    <t>ENSG00000131711</t>
  </si>
  <si>
    <t>MAP1B</t>
  </si>
  <si>
    <t>ENSG00000166225</t>
  </si>
  <si>
    <t>FRS2</t>
  </si>
  <si>
    <t>ENSG00000160932</t>
  </si>
  <si>
    <t>LY6E</t>
  </si>
  <si>
    <t>ENSG00000131242</t>
  </si>
  <si>
    <t>RAB11FIP4</t>
  </si>
  <si>
    <t>ENSG00000162836</t>
  </si>
  <si>
    <t>ACP6</t>
  </si>
  <si>
    <t>ENSG00000026103</t>
  </si>
  <si>
    <t>FAS</t>
  </si>
  <si>
    <t>ENSG00000064115</t>
  </si>
  <si>
    <t>TM7SF3</t>
  </si>
  <si>
    <t>ENSG00000039650</t>
  </si>
  <si>
    <t>PNKP</t>
  </si>
  <si>
    <t>ENSG00000162601</t>
  </si>
  <si>
    <t>MYSM1</t>
  </si>
  <si>
    <t>ENSG00000136155</t>
  </si>
  <si>
    <t>SCEL</t>
  </si>
  <si>
    <t>ENSG00000180354</t>
  </si>
  <si>
    <t>MTURN</t>
  </si>
  <si>
    <t>ENSG00000188994</t>
  </si>
  <si>
    <t>ZNF292</t>
  </si>
  <si>
    <t>ENSG00000167123</t>
  </si>
  <si>
    <t>CERCAM</t>
  </si>
  <si>
    <t>ENSG00000101850</t>
  </si>
  <si>
    <t>GPR143</t>
  </si>
  <si>
    <t>ENSG00000129566</t>
  </si>
  <si>
    <t>TEP1</t>
  </si>
  <si>
    <t>ENSG00000069493</t>
  </si>
  <si>
    <t>CLEC2D</t>
  </si>
  <si>
    <t>ENSG00000164742</t>
  </si>
  <si>
    <t>ADCY1</t>
  </si>
  <si>
    <t>ENSG00000066926</t>
  </si>
  <si>
    <t>FECH</t>
  </si>
  <si>
    <t>ENSG00000079462</t>
  </si>
  <si>
    <t>PAFAH1B3</t>
  </si>
  <si>
    <t>ENSG00000141959</t>
  </si>
  <si>
    <t>PFKL</t>
  </si>
  <si>
    <t>ENSG00000110719</t>
  </si>
  <si>
    <t>TCIRG1</t>
  </si>
  <si>
    <t>ENSG00000188176</t>
  </si>
  <si>
    <t>SMTNL2</t>
  </si>
  <si>
    <t>ENSG00000146834</t>
  </si>
  <si>
    <t>MEPCE</t>
  </si>
  <si>
    <t>ENSG00000117983</t>
  </si>
  <si>
    <t>MUC5B</t>
  </si>
  <si>
    <t>ENSG00000188647</t>
  </si>
  <si>
    <t>PTAR1</t>
  </si>
  <si>
    <t>ENSG00000039319</t>
  </si>
  <si>
    <t>ZFYVE16</t>
  </si>
  <si>
    <t>ENSG00000173486</t>
  </si>
  <si>
    <t>FKBP2</t>
  </si>
  <si>
    <t>ENSG00000108654</t>
  </si>
  <si>
    <t>DDX5</t>
  </si>
  <si>
    <t>ENSG00000095015</t>
  </si>
  <si>
    <t>MAP3K1</t>
  </si>
  <si>
    <t>ENSG00000184428</t>
  </si>
  <si>
    <t>TOP1MT</t>
  </si>
  <si>
    <t>ENSG00000052723</t>
  </si>
  <si>
    <t>SIKE1</t>
  </si>
  <si>
    <t>ENSG00000177239</t>
  </si>
  <si>
    <t>MAN1B1</t>
  </si>
  <si>
    <t>ENSG00000181085</t>
  </si>
  <si>
    <t>MAPK15</t>
  </si>
  <si>
    <t>ENSG00000249346</t>
  </si>
  <si>
    <t>LINC01016</t>
  </si>
  <si>
    <t>ENSG00000260337</t>
  </si>
  <si>
    <t>RP11-386M24.6</t>
  </si>
  <si>
    <t>ENSG00000141337</t>
  </si>
  <si>
    <t>ARSG</t>
  </si>
  <si>
    <t>ENSG00000165029</t>
  </si>
  <si>
    <t>ABCA1</t>
  </si>
  <si>
    <t>ENSG00000013563</t>
  </si>
  <si>
    <t>DNASE1L1</t>
  </si>
  <si>
    <t>ENSG00000170017</t>
  </si>
  <si>
    <t>ALCAM</t>
  </si>
  <si>
    <t>ENSG00000185658</t>
  </si>
  <si>
    <t>BRWD1</t>
  </si>
  <si>
    <t>ENSG00000196230</t>
  </si>
  <si>
    <t>TUBB</t>
  </si>
  <si>
    <t>ENSG00000196781</t>
  </si>
  <si>
    <t>TLE1</t>
  </si>
  <si>
    <t>ENSG00000198399</t>
  </si>
  <si>
    <t>ITSN2</t>
  </si>
  <si>
    <t>ENSG00000159399</t>
  </si>
  <si>
    <t>HK2</t>
  </si>
  <si>
    <t>ENSG00000161999</t>
  </si>
  <si>
    <t>JMJD8</t>
  </si>
  <si>
    <t>ENSG00000067066</t>
  </si>
  <si>
    <t>SP100</t>
  </si>
  <si>
    <t>ENSG00000083097</t>
  </si>
  <si>
    <t>DOPEY1</t>
  </si>
  <si>
    <t>ENSG00000106367</t>
  </si>
  <si>
    <t>AP1S1</t>
  </si>
  <si>
    <t>ENSG00000118707</t>
  </si>
  <si>
    <t>TGIF2</t>
  </si>
  <si>
    <t>ENSG00000111962</t>
  </si>
  <si>
    <t>UST</t>
  </si>
  <si>
    <t>ENSG00000161011</t>
  </si>
  <si>
    <t>SQSTM1</t>
  </si>
  <si>
    <t>ENSG00000102401</t>
  </si>
  <si>
    <t>ARMCX3</t>
  </si>
  <si>
    <t>ENSG00000148344</t>
  </si>
  <si>
    <t>PTGES</t>
  </si>
  <si>
    <t>ENSG00000155906</t>
  </si>
  <si>
    <t>RMND1</t>
  </si>
  <si>
    <t>ENSG00000134595</t>
  </si>
  <si>
    <t>SOX3</t>
  </si>
  <si>
    <t>ENSG00000073331</t>
  </si>
  <si>
    <t>ALPK1</t>
  </si>
  <si>
    <t>ENSG00000002586</t>
  </si>
  <si>
    <t>CD99</t>
  </si>
  <si>
    <t>ENSG00000277075</t>
  </si>
  <si>
    <t>HIST1H2AE</t>
  </si>
  <si>
    <t>ENSG00000107331</t>
  </si>
  <si>
    <t>ABCA2</t>
  </si>
  <si>
    <t>ENSG00000125148</t>
  </si>
  <si>
    <t>MT2A</t>
  </si>
  <si>
    <t>ENSG00000006831</t>
  </si>
  <si>
    <t>ADIPOR2</t>
  </si>
  <si>
    <t>ENSG00000136144</t>
  </si>
  <si>
    <t>RCBTB1</t>
  </si>
  <si>
    <t>ENSG00000147394</t>
  </si>
  <si>
    <t>ZNF185</t>
  </si>
  <si>
    <t>ENSG00000074370</t>
  </si>
  <si>
    <t>ATP2A3</t>
  </si>
  <si>
    <t>ENSG00000222041</t>
  </si>
  <si>
    <t>CYTOR</t>
  </si>
  <si>
    <t>ENSG00000128872</t>
  </si>
  <si>
    <t>TMOD2</t>
  </si>
  <si>
    <t>ENSG00000274173</t>
  </si>
  <si>
    <t>RP4-568C11.4</t>
  </si>
  <si>
    <t>ENSG00000076248</t>
  </si>
  <si>
    <t>UNG</t>
  </si>
  <si>
    <t>ENSG00000116857</t>
  </si>
  <si>
    <t>TMEM9</t>
  </si>
  <si>
    <t>ENSG00000198804</t>
  </si>
  <si>
    <t>MT-CO1</t>
  </si>
  <si>
    <t>ENSG00000042753</t>
  </si>
  <si>
    <t>AP2S1</t>
  </si>
  <si>
    <t>ENSG00000019549</t>
  </si>
  <si>
    <t>SNAI2</t>
  </si>
  <si>
    <t>ENSG00000141510</t>
  </si>
  <si>
    <t>TP53</t>
  </si>
  <si>
    <t>ENSG00000104529</t>
  </si>
  <si>
    <t>EEF1D</t>
  </si>
  <si>
    <t>ENSG00000070778</t>
  </si>
  <si>
    <t>PTPN21</t>
  </si>
  <si>
    <t>ENSG00000006016</t>
  </si>
  <si>
    <t>CRLF1</t>
  </si>
  <si>
    <t>ENSG00000163659</t>
  </si>
  <si>
    <t>TIPARP</t>
  </si>
  <si>
    <t>ENSG00000171798</t>
  </si>
  <si>
    <t>KNDC1</t>
  </si>
  <si>
    <t>ENSG00000141449</t>
  </si>
  <si>
    <t>GREB1L</t>
  </si>
  <si>
    <t>ENSG00000130202</t>
  </si>
  <si>
    <t>NECTIN2</t>
  </si>
  <si>
    <t>ENSG00000140836</t>
  </si>
  <si>
    <t>ZFHX3</t>
  </si>
  <si>
    <t>ENSG00000104626</t>
  </si>
  <si>
    <t>ERI1</t>
  </si>
  <si>
    <t>ENSG00000104419</t>
  </si>
  <si>
    <t>NDRG1</t>
  </si>
  <si>
    <t>ENSG00000196405</t>
  </si>
  <si>
    <t>EVL</t>
  </si>
  <si>
    <t>ENSG00000076770</t>
  </si>
  <si>
    <t>MBNL3</t>
  </si>
  <si>
    <t>ENSG00000104783</t>
  </si>
  <si>
    <t>KCNN4</t>
  </si>
  <si>
    <t>ENSG00000075426</t>
  </si>
  <si>
    <t>FOSL2</t>
  </si>
  <si>
    <t>ENSG00000054277</t>
  </si>
  <si>
    <t>OPN3</t>
  </si>
  <si>
    <t>ENSG00000127838</t>
  </si>
  <si>
    <t>PNKD</t>
  </si>
  <si>
    <t>ENSG00000198786</t>
  </si>
  <si>
    <t>MT-ND5</t>
  </si>
  <si>
    <t>ENSG00000170525</t>
  </si>
  <si>
    <t>PFKFB3</t>
  </si>
  <si>
    <t>ENSG00000196865</t>
  </si>
  <si>
    <t>NHLRC2</t>
  </si>
  <si>
    <t>ENSG00000166147</t>
  </si>
  <si>
    <t>FBN1</t>
  </si>
  <si>
    <t>ENSG00000142089</t>
  </si>
  <si>
    <t>IFITM3</t>
  </si>
  <si>
    <t>ENSG00000188486</t>
  </si>
  <si>
    <t>H2AFX</t>
  </si>
  <si>
    <t>ENSG00000157224</t>
  </si>
  <si>
    <t>CLDN12</t>
  </si>
  <si>
    <t>ENSG00000124493</t>
  </si>
  <si>
    <t>GRM4</t>
  </si>
  <si>
    <t>ENSG00000164062</t>
  </si>
  <si>
    <t>APEH</t>
  </si>
  <si>
    <t>ENSG00000170653</t>
  </si>
  <si>
    <t>ATF7</t>
  </si>
  <si>
    <t>ENSG00000054179</t>
  </si>
  <si>
    <t>ENTPD2</t>
  </si>
  <si>
    <t>ENSG00000128487</t>
  </si>
  <si>
    <t>SPECC1</t>
  </si>
  <si>
    <t>ENSG00000115255</t>
  </si>
  <si>
    <t>REEP6</t>
  </si>
  <si>
    <t>ENSG00000137216</t>
  </si>
  <si>
    <t>TMEM63B</t>
  </si>
  <si>
    <t>ENSG00000206560</t>
  </si>
  <si>
    <t>ANKRD28</t>
  </si>
  <si>
    <t>ENSG00000106723</t>
  </si>
  <si>
    <t>SPIN1</t>
  </si>
  <si>
    <t>ENSG00000116133</t>
  </si>
  <si>
    <t>DHCR24</t>
  </si>
  <si>
    <t>ENSG00000082781</t>
  </si>
  <si>
    <t>ITGB5</t>
  </si>
  <si>
    <t>ENSG00000129595</t>
  </si>
  <si>
    <t>EPB41L4A</t>
  </si>
  <si>
    <t>ENSG00000187123</t>
  </si>
  <si>
    <t>LYPD6</t>
  </si>
  <si>
    <t>ENSG00000198853</t>
  </si>
  <si>
    <t>RUSC2</t>
  </si>
  <si>
    <t>ENSG00000008086</t>
  </si>
  <si>
    <t>CDKL5</t>
  </si>
  <si>
    <t>ENSG00000163932</t>
  </si>
  <si>
    <t>PRKCD</t>
  </si>
  <si>
    <t>ENSG00000125848</t>
  </si>
  <si>
    <t>FLRT3</t>
  </si>
  <si>
    <t>ENSG00000114166</t>
  </si>
  <si>
    <t>KAT2B</t>
  </si>
  <si>
    <t>ENSG00000103260</t>
  </si>
  <si>
    <t>METRN</t>
  </si>
  <si>
    <t>ENSG00000134107</t>
  </si>
  <si>
    <t>BHLHE40</t>
  </si>
  <si>
    <t>ENSG00000096696</t>
  </si>
  <si>
    <t>DSP</t>
  </si>
  <si>
    <t>ENSG00000211891</t>
  </si>
  <si>
    <t>IGHE</t>
  </si>
  <si>
    <t>ENSG00000213694</t>
  </si>
  <si>
    <t>S1PR3</t>
  </si>
  <si>
    <t>ENSG00000172428</t>
  </si>
  <si>
    <t>COPS9</t>
  </si>
  <si>
    <t>ENSG00000111669</t>
  </si>
  <si>
    <t>TPI1</t>
  </si>
  <si>
    <t>ENSG00000116254</t>
  </si>
  <si>
    <t>CHD5</t>
  </si>
  <si>
    <t>ENSG00000074071</t>
  </si>
  <si>
    <t>MRPS34</t>
  </si>
  <si>
    <t>ENSG00000161813</t>
  </si>
  <si>
    <t>LARP4</t>
  </si>
  <si>
    <t>ENSG00000204220</t>
  </si>
  <si>
    <t>PFDN6</t>
  </si>
  <si>
    <t>ENSG00000112514</t>
  </si>
  <si>
    <t>CUTA</t>
  </si>
  <si>
    <t>ENSG00000143653</t>
  </si>
  <si>
    <t>SCCPDH</t>
  </si>
  <si>
    <t>ENSG00000147180</t>
  </si>
  <si>
    <t>ZNF711</t>
  </si>
  <si>
    <t>ENSG00000197461</t>
  </si>
  <si>
    <t>PDGFA</t>
  </si>
  <si>
    <t>ENSG00000129422</t>
  </si>
  <si>
    <t>MTUS1</t>
  </si>
  <si>
    <t>ENSG00000136997</t>
  </si>
  <si>
    <t>MYC</t>
  </si>
  <si>
    <t>ENSG00000005448</t>
  </si>
  <si>
    <t>WDR54</t>
  </si>
  <si>
    <t>ENSG00000147400</t>
  </si>
  <si>
    <t>CETN2</t>
  </si>
  <si>
    <t>ENSG00000129993</t>
  </si>
  <si>
    <t>CBFA2T3</t>
  </si>
  <si>
    <t>ENSG00000164327</t>
  </si>
  <si>
    <t>RICTOR</t>
  </si>
  <si>
    <t>ENSG00000092841</t>
  </si>
  <si>
    <t>MYL6</t>
  </si>
  <si>
    <t>ENSG00000142149</t>
  </si>
  <si>
    <t>HUNK</t>
  </si>
  <si>
    <t>ENSG00000144485</t>
  </si>
  <si>
    <t>HES6</t>
  </si>
  <si>
    <t>ENSG00000125445</t>
  </si>
  <si>
    <t>MRPS7</t>
  </si>
  <si>
    <t>ENSG00000006282</t>
  </si>
  <si>
    <t>SPATA20</t>
  </si>
  <si>
    <t>ENSG00000154099</t>
  </si>
  <si>
    <t>DNAAF1</t>
  </si>
  <si>
    <t>ENSG00000167880</t>
  </si>
  <si>
    <t>EVPL</t>
  </si>
  <si>
    <t>ENSG00000180881</t>
  </si>
  <si>
    <t>CAPS2</t>
  </si>
  <si>
    <t>ENSG00000023287</t>
  </si>
  <si>
    <t>RB1CC1</t>
  </si>
  <si>
    <t>ENSG00000105698</t>
  </si>
  <si>
    <t>USF2</t>
  </si>
  <si>
    <t>ENSG00000188313</t>
  </si>
  <si>
    <t>PLSCR1</t>
  </si>
  <si>
    <t>ENSG00000153094</t>
  </si>
  <si>
    <t>BCL2L11</t>
  </si>
  <si>
    <t>ENSG00000124664</t>
  </si>
  <si>
    <t>SPDEF</t>
  </si>
  <si>
    <t>ENSG00000149289</t>
  </si>
  <si>
    <t>ZC3H12C</t>
  </si>
  <si>
    <t>ENSG00000170892</t>
  </si>
  <si>
    <t>TSEN34</t>
  </si>
  <si>
    <t>ENSG00000068615</t>
  </si>
  <si>
    <t>REEP1</t>
  </si>
  <si>
    <t>ENSG00000198478</t>
  </si>
  <si>
    <t>SH3BGRL2</t>
  </si>
  <si>
    <t>ENSG00000013306</t>
  </si>
  <si>
    <t>SLC25A39</t>
  </si>
  <si>
    <t>ENSG00000142235</t>
  </si>
  <si>
    <t>LMTK3</t>
  </si>
  <si>
    <t>ENSG00000103145</t>
  </si>
  <si>
    <t>HCFC1R1</t>
  </si>
  <si>
    <t>ENSG00000110651</t>
  </si>
  <si>
    <t>CD81</t>
  </si>
  <si>
    <t>ENSG00000136379</t>
  </si>
  <si>
    <t>ABHD17C</t>
  </si>
  <si>
    <t>ENSG00000136854</t>
  </si>
  <si>
    <t>STXBP1</t>
  </si>
  <si>
    <t>ENSG00000091844</t>
  </si>
  <si>
    <t>RGS17</t>
  </si>
  <si>
    <t>ENSG00000050820</t>
  </si>
  <si>
    <t>BCAR1</t>
  </si>
  <si>
    <t>ENSG00000122378</t>
  </si>
  <si>
    <t>FAM213A</t>
  </si>
  <si>
    <t>ENSG00000074935</t>
  </si>
  <si>
    <t>TUBE1</t>
  </si>
  <si>
    <t>ENSG00000163993</t>
  </si>
  <si>
    <t>S100P</t>
  </si>
  <si>
    <t>ENSG00000196247</t>
  </si>
  <si>
    <t>ZNF107</t>
  </si>
  <si>
    <t>ENSG00000145808</t>
  </si>
  <si>
    <t>ADAMTS19</t>
  </si>
  <si>
    <t>ENSG00000166503</t>
  </si>
  <si>
    <t>RP11-382A20.3</t>
  </si>
  <si>
    <t>ENSG00000106258</t>
  </si>
  <si>
    <t>CYP3A5</t>
  </si>
  <si>
    <t>ENSG00000126432</t>
  </si>
  <si>
    <t>PRDX5</t>
  </si>
  <si>
    <t>ENSG00000198265</t>
  </si>
  <si>
    <t>HELZ</t>
  </si>
  <si>
    <t>ENSG00000119922</t>
  </si>
  <si>
    <t>IFIT2</t>
  </si>
  <si>
    <t>ENSG00000100417</t>
  </si>
  <si>
    <t>PMM1</t>
  </si>
  <si>
    <t>ENSG00000134668</t>
  </si>
  <si>
    <t>SPOCD1</t>
  </si>
  <si>
    <t>ENSG00000254999</t>
  </si>
  <si>
    <t>BRK1</t>
  </si>
  <si>
    <t>ENSG00000167930</t>
  </si>
  <si>
    <t>FAM234A</t>
  </si>
  <si>
    <t>ENSG00000134852</t>
  </si>
  <si>
    <t>CLOCK</t>
  </si>
  <si>
    <t>ENSG00000197837</t>
  </si>
  <si>
    <t>HIST4H4</t>
  </si>
  <si>
    <t>ENSG00000122641</t>
  </si>
  <si>
    <t>INHBA</t>
  </si>
  <si>
    <t>ENSG00000168769</t>
  </si>
  <si>
    <t>TET2</t>
  </si>
  <si>
    <t>ENSG00000123104</t>
  </si>
  <si>
    <t>ITPR2</t>
  </si>
  <si>
    <t>ENSG00000197249</t>
  </si>
  <si>
    <t>SERPINA1</t>
  </si>
  <si>
    <t>ENSG00000127954</t>
  </si>
  <si>
    <t>STEAP4</t>
  </si>
  <si>
    <t>ENSG00000125520</t>
  </si>
  <si>
    <t>SLC2A4RG</t>
  </si>
  <si>
    <t>ENSG00000175334</t>
  </si>
  <si>
    <t>BANF1</t>
  </si>
  <si>
    <t>ENSG00000175550</t>
  </si>
  <si>
    <t>DRAP1</t>
  </si>
  <si>
    <t>ENSG00000159208</t>
  </si>
  <si>
    <t>CIART</t>
  </si>
  <si>
    <t>ENSG00000136908</t>
  </si>
  <si>
    <t>DPM2</t>
  </si>
  <si>
    <t>ENSG00000147813</t>
  </si>
  <si>
    <t>NAPRT</t>
  </si>
  <si>
    <t>ENSG00000112062</t>
  </si>
  <si>
    <t>MAPK14</t>
  </si>
  <si>
    <t>ENSG00000077232</t>
  </si>
  <si>
    <t>DNAJC10</t>
  </si>
  <si>
    <t>ENSG00000119729</t>
  </si>
  <si>
    <t>RHOQ</t>
  </si>
  <si>
    <t>ENSG00000188229</t>
  </si>
  <si>
    <t>TUBB4B</t>
  </si>
  <si>
    <t>ENSG00000112655</t>
  </si>
  <si>
    <t>PTK7</t>
  </si>
  <si>
    <t>ENSG00000152558</t>
  </si>
  <si>
    <t>TMEM123</t>
  </si>
  <si>
    <t>ENSG00000189108</t>
  </si>
  <si>
    <t>IL1RAPL2</t>
  </si>
  <si>
    <t>ENSG00000051523</t>
  </si>
  <si>
    <t>CYBA</t>
  </si>
  <si>
    <t>ENSG00000135968</t>
  </si>
  <si>
    <t>GCC2</t>
  </si>
  <si>
    <t>ENSG00000123636</t>
  </si>
  <si>
    <t>BAZ2B</t>
  </si>
  <si>
    <t>ENSG00000065833</t>
  </si>
  <si>
    <t>ME1</t>
  </si>
  <si>
    <t>ENSG00000161671</t>
  </si>
  <si>
    <t>EMC10</t>
  </si>
  <si>
    <t>ENSG00000139055</t>
  </si>
  <si>
    <t>ERP27</t>
  </si>
  <si>
    <t>ENSG00000078900</t>
  </si>
  <si>
    <t>TP73</t>
  </si>
  <si>
    <t>ENSG00000196878</t>
  </si>
  <si>
    <t>LAMB3</t>
  </si>
  <si>
    <t>ENSG00000168090</t>
  </si>
  <si>
    <t>COPS6</t>
  </si>
  <si>
    <t>ENSG00000076003</t>
  </si>
  <si>
    <t>MCM6</t>
  </si>
  <si>
    <t>ENSG00000105281</t>
  </si>
  <si>
    <t>SLC1A5</t>
  </si>
  <si>
    <t>ENSG00000134909</t>
  </si>
  <si>
    <t>ARHGAP32</t>
  </si>
  <si>
    <t>ENSG00000008382</t>
  </si>
  <si>
    <t>MPND</t>
  </si>
  <si>
    <t>ENSG00000100029</t>
  </si>
  <si>
    <t>PES1</t>
  </si>
  <si>
    <t>ENSG00000106688</t>
  </si>
  <si>
    <t>SLC1A1</t>
  </si>
  <si>
    <t>ENSG00000181192</t>
  </si>
  <si>
    <t>DHTKD1</t>
  </si>
  <si>
    <t>ENSG00000135116</t>
  </si>
  <si>
    <t>HRK</t>
  </si>
  <si>
    <t>ENSG00000116584</t>
  </si>
  <si>
    <t>ARHGEF2</t>
  </si>
  <si>
    <t>ENSG00000130038</t>
  </si>
  <si>
    <t>CRACR2A</t>
  </si>
  <si>
    <t>ENSG00000119547</t>
  </si>
  <si>
    <t>ONECUT2</t>
  </si>
  <si>
    <t>ENSG00000147140</t>
  </si>
  <si>
    <t>NONO</t>
  </si>
  <si>
    <t>ENSG00000099385</t>
  </si>
  <si>
    <t>BCL7C</t>
  </si>
  <si>
    <t>ENSG00000100346</t>
  </si>
  <si>
    <t>CACNA1I</t>
  </si>
  <si>
    <t>ENSG00000153395</t>
  </si>
  <si>
    <t>LPCAT1</t>
  </si>
  <si>
    <t>ENSG00000174669</t>
  </si>
  <si>
    <t>SLC29A2</t>
  </si>
  <si>
    <t>ENSG00000197448</t>
  </si>
  <si>
    <t>GSTK1</t>
  </si>
  <si>
    <t>ENSG00000183684</t>
  </si>
  <si>
    <t>ALYREF</t>
  </si>
  <si>
    <t>ENSG00000107796</t>
  </si>
  <si>
    <t>ACTA2</t>
  </si>
  <si>
    <t>ENSG00000181827</t>
  </si>
  <si>
    <t>RFX7</t>
  </si>
  <si>
    <t>ENSG00000104805</t>
  </si>
  <si>
    <t>NUCB1</t>
  </si>
  <si>
    <t>ENSG00000116017</t>
  </si>
  <si>
    <t>ARID3A</t>
  </si>
  <si>
    <t>ENSG00000168610</t>
  </si>
  <si>
    <t>STAT3</t>
  </si>
  <si>
    <t>ENSG00000115548</t>
  </si>
  <si>
    <t>KDM3A</t>
  </si>
  <si>
    <t>ENSG00000224984</t>
  </si>
  <si>
    <t>RP11-524H19.2</t>
  </si>
  <si>
    <t>ENSG00000211448</t>
  </si>
  <si>
    <t>DIO2</t>
  </si>
  <si>
    <t>ENSG00000224559</t>
  </si>
  <si>
    <t>LINC01087</t>
  </si>
  <si>
    <t>ENSG00000198677</t>
  </si>
  <si>
    <t>TTC37</t>
  </si>
  <si>
    <t>ENSG00000106038</t>
  </si>
  <si>
    <t>EVX1</t>
  </si>
  <si>
    <t>ENSG00000179627</t>
  </si>
  <si>
    <t>ZBTB42</t>
  </si>
  <si>
    <t>ENSG00000119630</t>
  </si>
  <si>
    <t>PGF</t>
  </si>
  <si>
    <t>ENSG00000099624</t>
  </si>
  <si>
    <t>ATP5D</t>
  </si>
  <si>
    <t>ENSG00000140199</t>
  </si>
  <si>
    <t>SLC12A6</t>
  </si>
  <si>
    <t>ENSG00000176597</t>
  </si>
  <si>
    <t>B3GNT5</t>
  </si>
  <si>
    <t>ENSG00000173276</t>
  </si>
  <si>
    <t>ZBTB21</t>
  </si>
  <si>
    <t>ENSG00000008018</t>
  </si>
  <si>
    <t>PSMB1</t>
  </si>
  <si>
    <t>ENSG00000149923</t>
  </si>
  <si>
    <t>PPP4C</t>
  </si>
  <si>
    <t>ENSG00000103266</t>
  </si>
  <si>
    <t>STUB1</t>
  </si>
  <si>
    <t>ENSG00000174871</t>
  </si>
  <si>
    <t>CNIH2</t>
  </si>
  <si>
    <t>ENSG00000116833</t>
  </si>
  <si>
    <t>NR5A2</t>
  </si>
  <si>
    <t>ENSG00000138356</t>
  </si>
  <si>
    <t>AOX1</t>
  </si>
  <si>
    <t>ENSG00000124766</t>
  </si>
  <si>
    <t>SOX4</t>
  </si>
  <si>
    <t>ENSG00000155313</t>
  </si>
  <si>
    <t>USP25</t>
  </si>
  <si>
    <t>ENSG00000197774</t>
  </si>
  <si>
    <t>EME2</t>
  </si>
  <si>
    <t>ENSG00000113742</t>
  </si>
  <si>
    <t>CPEB4</t>
  </si>
  <si>
    <t>ENSG00000085224</t>
  </si>
  <si>
    <t>ATRX</t>
  </si>
  <si>
    <t>ENSG00000069812</t>
  </si>
  <si>
    <t>HES2</t>
  </si>
  <si>
    <t>ENSG00000183808</t>
  </si>
  <si>
    <t>RBM12B</t>
  </si>
  <si>
    <t>ENSG00000250644</t>
  </si>
  <si>
    <t>RP11-295K3.1</t>
  </si>
  <si>
    <t>ENSG00000131389</t>
  </si>
  <si>
    <t>SLC6A6</t>
  </si>
  <si>
    <t>ENSG00000169919</t>
  </si>
  <si>
    <t>GUSB</t>
  </si>
  <si>
    <t>ENSG00000189077</t>
  </si>
  <si>
    <t>TMEM120A</t>
  </si>
  <si>
    <t>ENSG00000041353</t>
  </si>
  <si>
    <t>RAB27B</t>
  </si>
  <si>
    <t>ENSG00000211455</t>
  </si>
  <si>
    <t>STK38L</t>
  </si>
  <si>
    <t>ENSG00000163590</t>
  </si>
  <si>
    <t>PPM1L</t>
  </si>
  <si>
    <t>ENSG00000072364</t>
  </si>
  <si>
    <t>AFF4</t>
  </si>
  <si>
    <t>ENSG00000101213</t>
  </si>
  <si>
    <t>PTK6</t>
  </si>
  <si>
    <t>ENSG00000270344</t>
  </si>
  <si>
    <t>POC1B-AS1</t>
  </si>
  <si>
    <t>ENSG00000146242</t>
  </si>
  <si>
    <t>TPBG</t>
  </si>
  <si>
    <t>ENSG00000168350</t>
  </si>
  <si>
    <t>DEGS2</t>
  </si>
  <si>
    <t>ENSG00000099812</t>
  </si>
  <si>
    <t>MISP</t>
  </si>
  <si>
    <t>ENSG00000078018</t>
  </si>
  <si>
    <t>MAP2</t>
  </si>
  <si>
    <t>ENSG00000145916</t>
  </si>
  <si>
    <t>RMND5B</t>
  </si>
  <si>
    <t>ENSG00000224186</t>
  </si>
  <si>
    <t>C5orf66</t>
  </si>
  <si>
    <t>ENSG00000087510</t>
  </si>
  <si>
    <t>TFAP2C</t>
  </si>
  <si>
    <t>ENSG00000167740</t>
  </si>
  <si>
    <t>CYB5D2</t>
  </si>
  <si>
    <t>ENSG00000272341</t>
  </si>
  <si>
    <t>RP1-151F17.2</t>
  </si>
  <si>
    <t>ENSG00000153113</t>
  </si>
  <si>
    <t>CAST</t>
  </si>
  <si>
    <t>ENSG00000173511</t>
  </si>
  <si>
    <t>VEGFB</t>
  </si>
  <si>
    <t>ENSG00000162702</t>
  </si>
  <si>
    <t>ZNF281</t>
  </si>
  <si>
    <t>ENSG00000179029</t>
  </si>
  <si>
    <t>TMEM107</t>
  </si>
  <si>
    <t>ENSG00000110195</t>
  </si>
  <si>
    <t>FOLR1</t>
  </si>
  <si>
    <t>ENSG00000118596</t>
  </si>
  <si>
    <t>SLC16A7</t>
  </si>
  <si>
    <t>ENSG00000004961</t>
  </si>
  <si>
    <t>HCCS</t>
  </si>
  <si>
    <t>ENSG00000177697</t>
  </si>
  <si>
    <t>CD151</t>
  </si>
  <si>
    <t>ENSG00000105329</t>
  </si>
  <si>
    <t>TGFB1</t>
  </si>
  <si>
    <t>ENSG00000135338</t>
  </si>
  <si>
    <t>LCA5</t>
  </si>
  <si>
    <t>ENSG00000158373</t>
  </si>
  <si>
    <t>HIST1H2BD</t>
  </si>
  <si>
    <t>ENSG00000177888</t>
  </si>
  <si>
    <t>ZBTB41</t>
  </si>
  <si>
    <t>ENSG00000075420</t>
  </si>
  <si>
    <t>FNDC3B</t>
  </si>
  <si>
    <t>ENSG00000168763</t>
  </si>
  <si>
    <t>CNNM3</t>
  </si>
  <si>
    <t>ENSG00000132554</t>
  </si>
  <si>
    <t>RGS22</t>
  </si>
  <si>
    <t>ENSG00000165731</t>
  </si>
  <si>
    <t>RET</t>
  </si>
  <si>
    <t>ENSG00000243566</t>
  </si>
  <si>
    <t>UPK3B</t>
  </si>
  <si>
    <t>ENSG00000099817</t>
  </si>
  <si>
    <t>POLR2E</t>
  </si>
  <si>
    <t>ENSG00000188191</t>
  </si>
  <si>
    <t>PRKAR1B</t>
  </si>
  <si>
    <t>ENSG00000051108</t>
  </si>
  <si>
    <t>HERPUD1</t>
  </si>
  <si>
    <t>ENSG00000163191</t>
  </si>
  <si>
    <t>S100A11</t>
  </si>
  <si>
    <t>ENSG00000160551</t>
  </si>
  <si>
    <t>TAOK1</t>
  </si>
  <si>
    <t>ENSG00000168386</t>
  </si>
  <si>
    <t>FILIP1L</t>
  </si>
  <si>
    <t>ENSG00000268996</t>
  </si>
  <si>
    <t>MAN1B1-AS1</t>
  </si>
  <si>
    <t>ENSG00000184162</t>
  </si>
  <si>
    <t>NR2C2AP</t>
  </si>
  <si>
    <t>ENSG00000026297</t>
  </si>
  <si>
    <t>RNASET2</t>
  </si>
  <si>
    <t>ENSG00000182180</t>
  </si>
  <si>
    <t>MRPS16</t>
  </si>
  <si>
    <t>ENSG00000182621</t>
  </si>
  <si>
    <t>PLCB1</t>
  </si>
  <si>
    <t>ENSG00000104267</t>
  </si>
  <si>
    <t>CA2</t>
  </si>
  <si>
    <t>ENSG00000267519</t>
  </si>
  <si>
    <t>CTD-3252C9.4</t>
  </si>
  <si>
    <t>ENSG00000170153</t>
  </si>
  <si>
    <t>RNF150</t>
  </si>
  <si>
    <t>ENSG00000189057</t>
  </si>
  <si>
    <t>FAM111B</t>
  </si>
  <si>
    <t>ENSG00000158292</t>
  </si>
  <si>
    <t>GPR153</t>
  </si>
  <si>
    <t>ENSG00000124788</t>
  </si>
  <si>
    <t>ATXN1</t>
  </si>
  <si>
    <t>ENSG00000057252</t>
  </si>
  <si>
    <t>SOAT1</t>
  </si>
  <si>
    <t>ENSG00000149636</t>
  </si>
  <si>
    <t>DSN1</t>
  </si>
  <si>
    <t>ENSG00000007384</t>
  </si>
  <si>
    <t>RHBDF1</t>
  </si>
  <si>
    <t>ENSG00000253125</t>
  </si>
  <si>
    <t>RP11-459E5.1</t>
  </si>
  <si>
    <t>ENSG00000078177</t>
  </si>
  <si>
    <t>N4BP2</t>
  </si>
  <si>
    <t>ENSG00000112697</t>
  </si>
  <si>
    <t>TMEM30A</t>
  </si>
  <si>
    <t>ENSG00000175643</t>
  </si>
  <si>
    <t>RMI2</t>
  </si>
  <si>
    <t>ENSG00000142173</t>
  </si>
  <si>
    <t>COL6A2</t>
  </si>
  <si>
    <t>ENSG00000057657</t>
  </si>
  <si>
    <t>PRDM1</t>
  </si>
  <si>
    <t>ENSG00000111321</t>
  </si>
  <si>
    <t>LTBR</t>
  </si>
  <si>
    <t>ENSG00000144645</t>
  </si>
  <si>
    <t>OSBPL10</t>
  </si>
  <si>
    <t>ENSG00000074696</t>
  </si>
  <si>
    <t>HACD3</t>
  </si>
  <si>
    <t>ENSG00000145050</t>
  </si>
  <si>
    <t>MANF</t>
  </si>
  <si>
    <t>ENSG00000168894</t>
  </si>
  <si>
    <t>RNF181</t>
  </si>
  <si>
    <t>ENSG00000213281</t>
  </si>
  <si>
    <t>NRAS</t>
  </si>
  <si>
    <t>ENSG00000170442</t>
  </si>
  <si>
    <t>KRT86</t>
  </si>
  <si>
    <t>ENSG00000104904</t>
  </si>
  <si>
    <t>OAZ1</t>
  </si>
  <si>
    <t>ENSG00000185187</t>
  </si>
  <si>
    <t>SIGIRR</t>
  </si>
  <si>
    <t>ENSG00000165502</t>
  </si>
  <si>
    <t>RPL36AL</t>
  </si>
  <si>
    <t>ENSG00000231131</t>
  </si>
  <si>
    <t>LINC01468</t>
  </si>
  <si>
    <t>ENSG00000138271</t>
  </si>
  <si>
    <t>GPR87</t>
  </si>
  <si>
    <t>ENSG00000223745</t>
  </si>
  <si>
    <t>CCDC18-AS1</t>
  </si>
  <si>
    <t>ENSG00000237423</t>
  </si>
  <si>
    <t>LINC01522</t>
  </si>
  <si>
    <t>ENSG00000100201</t>
  </si>
  <si>
    <t>DDX17</t>
  </si>
  <si>
    <t>ENSG00000128881</t>
  </si>
  <si>
    <t>TTBK2</t>
  </si>
  <si>
    <t>ENSG00000177189</t>
  </si>
  <si>
    <t>RPS6KA3</t>
  </si>
  <si>
    <t>ENSG00000123416</t>
  </si>
  <si>
    <t>TUBA1B</t>
  </si>
  <si>
    <t>ENSG00000172531</t>
  </si>
  <si>
    <t>PPP1CA</t>
  </si>
  <si>
    <t>ENSG00000108021</t>
  </si>
  <si>
    <t>FAM208B</t>
  </si>
  <si>
    <t>ENSG00000131462</t>
  </si>
  <si>
    <t>TUBG1</t>
  </si>
  <si>
    <t>ENSG00000108528</t>
  </si>
  <si>
    <t>SLC25A11</t>
  </si>
  <si>
    <t>ENSG00000182749</t>
  </si>
  <si>
    <t>PAQR7</t>
  </si>
  <si>
    <t>ENSG00000102996</t>
  </si>
  <si>
    <t>MMP15</t>
  </si>
  <si>
    <t>ENSG00000117461</t>
  </si>
  <si>
    <t>PIK3R3</t>
  </si>
  <si>
    <t>ENSG00000243244</t>
  </si>
  <si>
    <t>STON1</t>
  </si>
  <si>
    <t>ENSG00000145623</t>
  </si>
  <si>
    <t>OSMR</t>
  </si>
  <si>
    <t>ENSG00000158406</t>
  </si>
  <si>
    <t>HIST1H4H</t>
  </si>
  <si>
    <t>ENSG00000099797</t>
  </si>
  <si>
    <t>TECR</t>
  </si>
  <si>
    <t>ENSG00000180008</t>
  </si>
  <si>
    <t>SOCS4</t>
  </si>
  <si>
    <t>ENSG00000151632</t>
  </si>
  <si>
    <t>AKR1C2</t>
  </si>
  <si>
    <t>ENSG00000079156</t>
  </si>
  <si>
    <t>OSBPL6</t>
  </si>
  <si>
    <t>ENSG00000129353</t>
  </si>
  <si>
    <t>SLC44A2</t>
  </si>
  <si>
    <t>ENSG00000176853</t>
  </si>
  <si>
    <t>FAM91A1</t>
  </si>
  <si>
    <t>ENSG00000127483</t>
  </si>
  <si>
    <t>HP1BP3</t>
  </si>
  <si>
    <t>ENSG00000156218</t>
  </si>
  <si>
    <t>ADAMTSL3</t>
  </si>
  <si>
    <t>ENSG00000160606</t>
  </si>
  <si>
    <t>TLCD1</t>
  </si>
  <si>
    <t>ENSG00000178209</t>
  </si>
  <si>
    <t>PLEC</t>
  </si>
  <si>
    <t>ENSG00000189007</t>
  </si>
  <si>
    <t>ADAT2</t>
  </si>
  <si>
    <t>ENSG00000162989</t>
  </si>
  <si>
    <t>KCNJ3</t>
  </si>
  <si>
    <t>ENSG00000267100</t>
  </si>
  <si>
    <t>ILF3-AS1</t>
  </si>
  <si>
    <t>ENSG00000167900</t>
  </si>
  <si>
    <t>TK1</t>
  </si>
  <si>
    <t>ENSG00000221968</t>
  </si>
  <si>
    <t>FADS3</t>
  </si>
  <si>
    <t>ENSG00000115020</t>
  </si>
  <si>
    <t>PIKFYVE</t>
  </si>
  <si>
    <t>ENSG00000198258</t>
  </si>
  <si>
    <t>UBL5</t>
  </si>
  <si>
    <t>ENSG00000213676</t>
  </si>
  <si>
    <t>ATF6B</t>
  </si>
  <si>
    <t>ENSG00000152056</t>
  </si>
  <si>
    <t>AP1S3</t>
  </si>
  <si>
    <t>ENSG00000184363</t>
  </si>
  <si>
    <t>PKP3</t>
  </si>
  <si>
    <t>ENSG00000053747</t>
  </si>
  <si>
    <t>LAMA3</t>
  </si>
  <si>
    <t>ENSG00000181381</t>
  </si>
  <si>
    <t>DDX60L</t>
  </si>
  <si>
    <t>ENSG00000161905</t>
  </si>
  <si>
    <t>ALOX15</t>
  </si>
  <si>
    <t>ENSG00000153310</t>
  </si>
  <si>
    <t>FAM49B</t>
  </si>
  <si>
    <t>ENSG00000130770</t>
  </si>
  <si>
    <t>ATPIF1</t>
  </si>
  <si>
    <t>ENSG00000103202</t>
  </si>
  <si>
    <t>NME4</t>
  </si>
  <si>
    <t>ENSG00000147164</t>
  </si>
  <si>
    <t>SNX12</t>
  </si>
  <si>
    <t>ENSG00000135446</t>
  </si>
  <si>
    <t>CDK4</t>
  </si>
  <si>
    <t>ENSG00000101665</t>
  </si>
  <si>
    <t>SMAD7</t>
  </si>
  <si>
    <t>ENSG00000164932</t>
  </si>
  <si>
    <t>CTHRC1</t>
  </si>
  <si>
    <t>ENSG00000156011</t>
  </si>
  <si>
    <t>PSD3</t>
  </si>
  <si>
    <t>ENSG00000229807</t>
  </si>
  <si>
    <t>XIST</t>
  </si>
  <si>
    <t>ENSG00000144218</t>
  </si>
  <si>
    <t>AFF3</t>
  </si>
  <si>
    <t>ENSG00000154654</t>
  </si>
  <si>
    <t>NCAM2</t>
  </si>
  <si>
    <t>ENSG00000237441</t>
  </si>
  <si>
    <t>RGL2</t>
  </si>
  <si>
    <t>ENSG00000115183</t>
  </si>
  <si>
    <t>TANC1</t>
  </si>
  <si>
    <t>ENSG00000204580</t>
  </si>
  <si>
    <t>DDR1</t>
  </si>
  <si>
    <t>ENSG00000064651</t>
  </si>
  <si>
    <t>SLC12A2</t>
  </si>
  <si>
    <t>ENSG00000139998</t>
  </si>
  <si>
    <t>RAB15</t>
  </si>
  <si>
    <t>ENSG00000123159</t>
  </si>
  <si>
    <t>GIPC1</t>
  </si>
  <si>
    <t>ENSG00000134013</t>
  </si>
  <si>
    <t>LOXL2</t>
  </si>
  <si>
    <t>ENSG00000173457</t>
  </si>
  <si>
    <t>PPP1R14B</t>
  </si>
  <si>
    <t>ENSG00000189067</t>
  </si>
  <si>
    <t>LITAF</t>
  </si>
  <si>
    <t>ENSG00000055332</t>
  </si>
  <si>
    <t>EIF2AK2</t>
  </si>
  <si>
    <t>ENSG00000164619</t>
  </si>
  <si>
    <t>BMPER</t>
  </si>
  <si>
    <t>ENSG00000123353</t>
  </si>
  <si>
    <t>ORMDL2</t>
  </si>
  <si>
    <t>ENSG00000128016</t>
  </si>
  <si>
    <t>ZFP36</t>
  </si>
  <si>
    <t>ENSG00000217128</t>
  </si>
  <si>
    <t>FNIP1</t>
  </si>
  <si>
    <t>ENSG00000165379</t>
  </si>
  <si>
    <t>LRFN5</t>
  </si>
  <si>
    <t>ENSG00000114331</t>
  </si>
  <si>
    <t>ACAP2</t>
  </si>
  <si>
    <t>ENSG00000099377</t>
  </si>
  <si>
    <t>HSD3B7</t>
  </si>
  <si>
    <t>ENSG00000126947</t>
  </si>
  <si>
    <t>ARMCX1</t>
  </si>
  <si>
    <t>ENSG00000176978</t>
  </si>
  <si>
    <t>DPP7</t>
  </si>
  <si>
    <t>ENSG00000197070</t>
  </si>
  <si>
    <t>ARRDC1</t>
  </si>
  <si>
    <t>ENSG00000126882</t>
  </si>
  <si>
    <t>FAM78A</t>
  </si>
  <si>
    <t>ENSG00000231160</t>
  </si>
  <si>
    <t>KLF3-AS1</t>
  </si>
  <si>
    <t>ENSG00000143314</t>
  </si>
  <si>
    <t>MRPL24</t>
  </si>
  <si>
    <t>ENSG00000104522</t>
  </si>
  <si>
    <t>TSTA3</t>
  </si>
  <si>
    <t>ENSG00000129562</t>
  </si>
  <si>
    <t>DAD1</t>
  </si>
  <si>
    <t>ENSG00000143322</t>
  </si>
  <si>
    <t>ABL2</t>
  </si>
  <si>
    <t>ENSG00000100028</t>
  </si>
  <si>
    <t>SNRPD3</t>
  </si>
  <si>
    <t>ENSG00000174738</t>
  </si>
  <si>
    <t>NR1D2</t>
  </si>
  <si>
    <t>ENSG00000235121</t>
  </si>
  <si>
    <t>RP11-90L20.2</t>
  </si>
  <si>
    <t>ENSG00000196118</t>
  </si>
  <si>
    <t>CCDC189</t>
  </si>
  <si>
    <t>ENSG00000137700</t>
  </si>
  <si>
    <t>SLC37A4</t>
  </si>
  <si>
    <t>ENSG00000164976</t>
  </si>
  <si>
    <t>KIAA1161</t>
  </si>
  <si>
    <t>ENSG00000169976</t>
  </si>
  <si>
    <t>SF3B5</t>
  </si>
  <si>
    <t>ENSG00000117528</t>
  </si>
  <si>
    <t>ABCD3</t>
  </si>
  <si>
    <t>ENSG00000116729</t>
  </si>
  <si>
    <t>WLS</t>
  </si>
  <si>
    <t>ENSG00000127564</t>
  </si>
  <si>
    <t>PKMYT1</t>
  </si>
  <si>
    <t>ENSG00000166033</t>
  </si>
  <si>
    <t>HTRA1</t>
  </si>
  <si>
    <t>ENSG00000240849</t>
  </si>
  <si>
    <t>TMEM189</t>
  </si>
  <si>
    <t>ENSG00000100577</t>
  </si>
  <si>
    <t>GSTZ1</t>
  </si>
  <si>
    <t>ENSG00000132383</t>
  </si>
  <si>
    <t>RPA1</t>
  </si>
  <si>
    <t>ENSG00000181885</t>
  </si>
  <si>
    <t>CLDN7</t>
  </si>
  <si>
    <t>ENSG00000099804</t>
  </si>
  <si>
    <t>CDC34</t>
  </si>
  <si>
    <t>ENSG00000155158</t>
  </si>
  <si>
    <t>TTC39B</t>
  </si>
  <si>
    <t>ENSG00000159216</t>
  </si>
  <si>
    <t>RUNX1</t>
  </si>
  <si>
    <t>ENSG00000112379</t>
  </si>
  <si>
    <t>ARFGEF3</t>
  </si>
  <si>
    <t>ENSG00000145365</t>
  </si>
  <si>
    <t>TIFA</t>
  </si>
  <si>
    <t>ENSG00000008853</t>
  </si>
  <si>
    <t>RHOBTB2</t>
  </si>
  <si>
    <t>ENSG00000166068</t>
  </si>
  <si>
    <t>SPRED1</t>
  </si>
  <si>
    <t>ENSG00000102898</t>
  </si>
  <si>
    <t>NUTF2</t>
  </si>
  <si>
    <t>ENSG00000134531</t>
  </si>
  <si>
    <t>EMP1</t>
  </si>
  <si>
    <t>ENSG00000183258</t>
  </si>
  <si>
    <t>DDX41</t>
  </si>
  <si>
    <t>ENSG00000185088</t>
  </si>
  <si>
    <t>RPS27L</t>
  </si>
  <si>
    <t>ENSG00000164946</t>
  </si>
  <si>
    <t>FREM1</t>
  </si>
  <si>
    <t>ENSG00000140374</t>
  </si>
  <si>
    <t>ETFA</t>
  </si>
  <si>
    <t>ENSG00000164924</t>
  </si>
  <si>
    <t>YWHAZ</t>
  </si>
  <si>
    <t>ENSG00000164920</t>
  </si>
  <si>
    <t>OSR2</t>
  </si>
  <si>
    <t>ENSG00000179271</t>
  </si>
  <si>
    <t>GADD45GIP1</t>
  </si>
  <si>
    <t>ENSG00000233264</t>
  </si>
  <si>
    <t>AC006042.8</t>
  </si>
  <si>
    <t>ENSG00000129003</t>
  </si>
  <si>
    <t>VPS13C</t>
  </si>
  <si>
    <t>ENSG00000115073</t>
  </si>
  <si>
    <t>ACTR1B</t>
  </si>
  <si>
    <t>ENSG00000129354</t>
  </si>
  <si>
    <t>AP1M2</t>
  </si>
  <si>
    <t>ENSG00000154102</t>
  </si>
  <si>
    <t>C16orf74</t>
  </si>
  <si>
    <t>ENSG00000177628</t>
  </si>
  <si>
    <t>GBA</t>
  </si>
  <si>
    <t>ENSG00000103253</t>
  </si>
  <si>
    <t>HAGHL</t>
  </si>
  <si>
    <t>ENSG00000183570</t>
  </si>
  <si>
    <t>PCBP3</t>
  </si>
  <si>
    <t>ENSG00000179344</t>
  </si>
  <si>
    <t>HLA-DQB1</t>
  </si>
  <si>
    <t>ENSG00000054793</t>
  </si>
  <si>
    <t>ATP9A</t>
  </si>
  <si>
    <t>ENSG00000174938</t>
  </si>
  <si>
    <t>SEZ6L2</t>
  </si>
  <si>
    <t>ENSG00000112282</t>
  </si>
  <si>
    <t>MED23</t>
  </si>
  <si>
    <t>ENSG00000114857</t>
  </si>
  <si>
    <t>NKTR</t>
  </si>
  <si>
    <t>ENSG00000177614</t>
  </si>
  <si>
    <t>PGBD5</t>
  </si>
  <si>
    <t>ENSG00000108604</t>
  </si>
  <si>
    <t>SMARCD2</t>
  </si>
  <si>
    <t>ENSG00000114423</t>
  </si>
  <si>
    <t>CBLB</t>
  </si>
  <si>
    <t>ENSG00000152061</t>
  </si>
  <si>
    <t>RABGAP1L</t>
  </si>
  <si>
    <t>ENSG00000178922</t>
  </si>
  <si>
    <t>HYI</t>
  </si>
  <si>
    <t>ENSG00000123983</t>
  </si>
  <si>
    <t>ACSL3</t>
  </si>
  <si>
    <t>ENSG00000273802</t>
  </si>
  <si>
    <t>HIST1H2BG</t>
  </si>
  <si>
    <t>ENSG00000277159</t>
  </si>
  <si>
    <t>RP11-88E10.4</t>
  </si>
  <si>
    <t>ENSG00000251562</t>
  </si>
  <si>
    <t>MALAT1</t>
  </si>
  <si>
    <t>ENSG00000214193</t>
  </si>
  <si>
    <t>SH3D21</t>
  </si>
  <si>
    <t>ENSG00000214145</t>
  </si>
  <si>
    <t>LINC00887</t>
  </si>
  <si>
    <t>ENSG00000008294</t>
  </si>
  <si>
    <t>SPAG9</t>
  </si>
  <si>
    <t>ENSG00000105612</t>
  </si>
  <si>
    <t>DNASE2</t>
  </si>
  <si>
    <t>ENSG00000139354</t>
  </si>
  <si>
    <t>GAS2L3</t>
  </si>
  <si>
    <t>ENSG00000206527</t>
  </si>
  <si>
    <t>HACD2</t>
  </si>
  <si>
    <t>ENSG00000053254</t>
  </si>
  <si>
    <t>FOXN3</t>
  </si>
  <si>
    <t>ENSG00000118873</t>
  </si>
  <si>
    <t>RAB3GAP2</t>
  </si>
  <si>
    <t>ENSG00000166046</t>
  </si>
  <si>
    <t>TCP11L2</t>
  </si>
  <si>
    <t>ENSG00000155366</t>
  </si>
  <si>
    <t>RHOC</t>
  </si>
  <si>
    <t>ENSG00000188833</t>
  </si>
  <si>
    <t>ENTPD8</t>
  </si>
  <si>
    <t>ENSG00000133858</t>
  </si>
  <si>
    <t>ZFC3H1</t>
  </si>
  <si>
    <t>ENSG00000153976</t>
  </si>
  <si>
    <t>HS3ST3A1</t>
  </si>
  <si>
    <t>ENSG00000177556</t>
  </si>
  <si>
    <t>ATOX1</t>
  </si>
  <si>
    <t>ENSG00000182985</t>
  </si>
  <si>
    <t>CADM1</t>
  </si>
  <si>
    <t>ENSG00000125746</t>
  </si>
  <si>
    <t>EML2</t>
  </si>
  <si>
    <t>ENSG00000166272</t>
  </si>
  <si>
    <t>WBP1L</t>
  </si>
  <si>
    <t>ENSG00000006453</t>
  </si>
  <si>
    <t>BAIAP2L1</t>
  </si>
  <si>
    <t>ENSG00000148362</t>
  </si>
  <si>
    <t>C9orf142</t>
  </si>
  <si>
    <t>ENSG00000107864</t>
  </si>
  <si>
    <t>CPEB3</t>
  </si>
  <si>
    <t>ENSG00000073111</t>
  </si>
  <si>
    <t>MCM2</t>
  </si>
  <si>
    <t>ENSG00000184575</t>
  </si>
  <si>
    <t>XPOT</t>
  </si>
  <si>
    <t>ENSG00000110975</t>
  </si>
  <si>
    <t>SYT10</t>
  </si>
  <si>
    <t>ENSG00000169689</t>
  </si>
  <si>
    <t>CENPX</t>
  </si>
  <si>
    <t>ENSG00000160404</t>
  </si>
  <si>
    <t>TOR2A</t>
  </si>
  <si>
    <t>ENSG00000118200</t>
  </si>
  <si>
    <t>CAMSAP2</t>
  </si>
  <si>
    <t>ENSG00000225630</t>
  </si>
  <si>
    <t>MTND2P28</t>
  </si>
  <si>
    <t>ENSG00000109654</t>
  </si>
  <si>
    <t>TRIM2</t>
  </si>
  <si>
    <t>ENSG00000185278</t>
  </si>
  <si>
    <t>ZBTB37</t>
  </si>
  <si>
    <t>ENSG00000185621</t>
  </si>
  <si>
    <t>LMLN</t>
  </si>
  <si>
    <t>ENSG00000112378</t>
  </si>
  <si>
    <t>PERP</t>
  </si>
  <si>
    <t>ENSG00000165434</t>
  </si>
  <si>
    <t>PGM2L1</t>
  </si>
  <si>
    <t>ENSG00000182199</t>
  </si>
  <si>
    <t>SHMT2</t>
  </si>
  <si>
    <t>ENSG00000108510</t>
  </si>
  <si>
    <t>MED13</t>
  </si>
  <si>
    <t>ENSG00000167468</t>
  </si>
  <si>
    <t>GPX4</t>
  </si>
  <si>
    <t>ENSG00000256594</t>
  </si>
  <si>
    <t>RP11-705C15.2</t>
  </si>
  <si>
    <t>ENSG00000119718</t>
  </si>
  <si>
    <t>EIF2B2</t>
  </si>
  <si>
    <t>ENSG00000174749</t>
  </si>
  <si>
    <t>C4orf32</t>
  </si>
  <si>
    <t>ENSG00000182606</t>
  </si>
  <si>
    <t>TRAK1</t>
  </si>
  <si>
    <t>ENSG00000136141</t>
  </si>
  <si>
    <t>LRCH1</t>
  </si>
  <si>
    <t>ENSG00000183207</t>
  </si>
  <si>
    <t>RUVBL2</t>
  </si>
  <si>
    <t>ENSG00000184887</t>
  </si>
  <si>
    <t>BTBD6</t>
  </si>
  <si>
    <t>ENSG00000102054</t>
  </si>
  <si>
    <t>RBBP7</t>
  </si>
  <si>
    <t>ENSG00000120063</t>
  </si>
  <si>
    <t>GNA13</t>
  </si>
  <si>
    <t>ENSG00000011347</t>
  </si>
  <si>
    <t>SYT7</t>
  </si>
  <si>
    <t>ENSG00000154065</t>
  </si>
  <si>
    <t>ANKRD29</t>
  </si>
  <si>
    <t>ENSG00000196182</t>
  </si>
  <si>
    <t>STK40</t>
  </si>
  <si>
    <t>ENSG00000165802</t>
  </si>
  <si>
    <t>NSMF</t>
  </si>
  <si>
    <t>ENSG00000183765</t>
  </si>
  <si>
    <t>CHEK2</t>
  </si>
  <si>
    <t>ENSG00000234678</t>
  </si>
  <si>
    <t>ELF3-AS1</t>
  </si>
  <si>
    <t>ENSG00000034677</t>
  </si>
  <si>
    <t>RNF19A</t>
  </si>
  <si>
    <t>ENSG00000177854</t>
  </si>
  <si>
    <t>TMEM187</t>
  </si>
  <si>
    <t>ENSG00000185101</t>
  </si>
  <si>
    <t>ANO9</t>
  </si>
  <si>
    <t>ENSG00000168040</t>
  </si>
  <si>
    <t>FADD</t>
  </si>
  <si>
    <t>ENSG00000007516</t>
  </si>
  <si>
    <t>BAIAP3</t>
  </si>
  <si>
    <t>ENSG00000165140</t>
  </si>
  <si>
    <t>FBP1</t>
  </si>
  <si>
    <t>ENSG00000186603</t>
  </si>
  <si>
    <t>HPDL</t>
  </si>
  <si>
    <t>ENSG00000111859</t>
  </si>
  <si>
    <t>NEDD9</t>
  </si>
  <si>
    <t>ENSG00000099822</t>
  </si>
  <si>
    <t>HCN2</t>
  </si>
  <si>
    <t>ENSG00000010256</t>
  </si>
  <si>
    <t>UQCRC1</t>
  </si>
  <si>
    <t>ENSG00000169855</t>
  </si>
  <si>
    <t>ROBO1</t>
  </si>
  <si>
    <t>ENSG00000112759</t>
  </si>
  <si>
    <t>SLC29A1</t>
  </si>
  <si>
    <t>ENSG00000172869</t>
  </si>
  <si>
    <t>DMXL1</t>
  </si>
  <si>
    <t>ENSG00000105483</t>
  </si>
  <si>
    <t>CARD8</t>
  </si>
  <si>
    <t>ENSG00000149311</t>
  </si>
  <si>
    <t>ATM</t>
  </si>
  <si>
    <t>ENSG00000059378</t>
  </si>
  <si>
    <t>PARP12</t>
  </si>
  <si>
    <t>ENSG00000109920</t>
  </si>
  <si>
    <t>FNBP4</t>
  </si>
  <si>
    <t>ENSG00000203709</t>
  </si>
  <si>
    <t>C1orf132</t>
  </si>
  <si>
    <t>ENSG00000196427</t>
  </si>
  <si>
    <t>NBPF4</t>
  </si>
  <si>
    <t>ENSG00000080031</t>
  </si>
  <si>
    <t>PTPRH</t>
  </si>
  <si>
    <t>ENSG00000167972</t>
  </si>
  <si>
    <t>ABCA3</t>
  </si>
  <si>
    <t>ENSG00000112183</t>
  </si>
  <si>
    <t>RBM24</t>
  </si>
  <si>
    <t>ENSG00000082212</t>
  </si>
  <si>
    <t>ME2</t>
  </si>
  <si>
    <t>ENSG00000197969</t>
  </si>
  <si>
    <t>VPS13A</t>
  </si>
  <si>
    <t>ENSG00000230551</t>
  </si>
  <si>
    <t>CTB-89H12.4</t>
  </si>
  <si>
    <t>ENSG00000108256</t>
  </si>
  <si>
    <t>NUFIP2</t>
  </si>
  <si>
    <t>ENSG00000092068</t>
  </si>
  <si>
    <t>SLC7A8</t>
  </si>
  <si>
    <t>ENSG00000276043</t>
  </si>
  <si>
    <t>UHRF1</t>
  </si>
  <si>
    <t>ENSG00000237886</t>
  </si>
  <si>
    <t>NALT1</t>
  </si>
  <si>
    <t>ENSG00000114790</t>
  </si>
  <si>
    <t>ARHGEF26</t>
  </si>
  <si>
    <t>ENSG00000172354</t>
  </si>
  <si>
    <t>GNB2</t>
  </si>
  <si>
    <t>ENSG00000165626</t>
  </si>
  <si>
    <t>BEND7</t>
  </si>
  <si>
    <t>ENSG00000180185</t>
  </si>
  <si>
    <t>FAHD1</t>
  </si>
  <si>
    <t>ENSG00000221838</t>
  </si>
  <si>
    <t>AP4M1</t>
  </si>
  <si>
    <t>ENSG00000188153</t>
  </si>
  <si>
    <t>COL4A5</t>
  </si>
  <si>
    <t>ENSG00000166145</t>
  </si>
  <si>
    <t>SPINT1</t>
  </si>
  <si>
    <t>ENSG00000262001</t>
  </si>
  <si>
    <t>DLGAP1-AS2</t>
  </si>
  <si>
    <t>ENSG00000108479</t>
  </si>
  <si>
    <t>GALK1</t>
  </si>
  <si>
    <t>ENSG00000100523</t>
  </si>
  <si>
    <t>DDHD1</t>
  </si>
  <si>
    <t>ENSG00000131791</t>
  </si>
  <si>
    <t>PRKAB2</t>
  </si>
  <si>
    <t>ENSG00000198780</t>
  </si>
  <si>
    <t>FAM169A</t>
  </si>
  <si>
    <t>ENSG00000157500</t>
  </si>
  <si>
    <t>APPL1</t>
  </si>
  <si>
    <t>ENSG00000224660</t>
  </si>
  <si>
    <t>SH3BP5-AS1</t>
  </si>
  <si>
    <t>ENSG00000111860</t>
  </si>
  <si>
    <t>CEP85L</t>
  </si>
  <si>
    <t>ENSG00000125170</t>
  </si>
  <si>
    <t>DOK4</t>
  </si>
  <si>
    <t>ENSG00000258837</t>
  </si>
  <si>
    <t>CTD-2566J3.1</t>
  </si>
  <si>
    <t>ENSG00000169738</t>
  </si>
  <si>
    <t>DCXR</t>
  </si>
  <si>
    <t>ENSG00000185432</t>
  </si>
  <si>
    <t>METTL7A</t>
  </si>
  <si>
    <t>ENSG00000166432</t>
  </si>
  <si>
    <t>ZMAT1</t>
  </si>
  <si>
    <t>ENSG00000181450</t>
  </si>
  <si>
    <t>ZNF678</t>
  </si>
  <si>
    <t>ENSG00000125817</t>
  </si>
  <si>
    <t>CENPB</t>
  </si>
  <si>
    <t>ENSG00000130158</t>
  </si>
  <si>
    <t>DOCK6</t>
  </si>
  <si>
    <t>ENSG00000105982</t>
  </si>
  <si>
    <t>RNF32</t>
  </si>
  <si>
    <t>ENSG00000148175</t>
  </si>
  <si>
    <t>STOM</t>
  </si>
  <si>
    <t>ENSG00000124733</t>
  </si>
  <si>
    <t>MEA1</t>
  </si>
  <si>
    <t>ENSG00000104361</t>
  </si>
  <si>
    <t>NIPAL2</t>
  </si>
  <si>
    <t>ENSG00000139112</t>
  </si>
  <si>
    <t>GABARAPL1</t>
  </si>
  <si>
    <t>ENSG00000105516</t>
  </si>
  <si>
    <t>DBP</t>
  </si>
  <si>
    <t>ENSG00000140990</t>
  </si>
  <si>
    <t>NDUFB10</t>
  </si>
  <si>
    <t>ENSG00000003436</t>
  </si>
  <si>
    <t>TFPI</t>
  </si>
  <si>
    <t>ENSG00000132846</t>
  </si>
  <si>
    <t>ZBED3</t>
  </si>
  <si>
    <t>ENSG00000168002</t>
  </si>
  <si>
    <t>POLR2G</t>
  </si>
  <si>
    <t>ENSG00000171552</t>
  </si>
  <si>
    <t>BCL2L1</t>
  </si>
  <si>
    <t>ENSG00000175756</t>
  </si>
  <si>
    <t>AURKAIP1</t>
  </si>
  <si>
    <t>ENSG00000158246</t>
  </si>
  <si>
    <t>FAM46B</t>
  </si>
  <si>
    <t>ENSG00000175866</t>
  </si>
  <si>
    <t>BAIAP2</t>
  </si>
  <si>
    <t>ENSG00000172663</t>
  </si>
  <si>
    <t>TMEM134</t>
  </si>
  <si>
    <t>ENSG00000090013</t>
  </si>
  <si>
    <t>BLVRB</t>
  </si>
  <si>
    <t>ENSG00000138085</t>
  </si>
  <si>
    <t>ATRAID</t>
  </si>
  <si>
    <t>ENSG00000117360</t>
  </si>
  <si>
    <t>PRPF3</t>
  </si>
  <si>
    <t>ENSG00000115365</t>
  </si>
  <si>
    <t>LANCL1</t>
  </si>
  <si>
    <t>ENSG00000140105</t>
  </si>
  <si>
    <t>WARS</t>
  </si>
  <si>
    <t>ENSG00000144199</t>
  </si>
  <si>
    <t>FAHD2B</t>
  </si>
  <si>
    <t>ENSG00000136381</t>
  </si>
  <si>
    <t>IREB2</t>
  </si>
  <si>
    <t>ENSG00000136021</t>
  </si>
  <si>
    <t>SCYL2</t>
  </si>
  <si>
    <t>ENSG00000173801</t>
  </si>
  <si>
    <t>JUP</t>
  </si>
  <si>
    <t>ENSG00000198961</t>
  </si>
  <si>
    <t>PJA2</t>
  </si>
  <si>
    <t>ENSG00000170485</t>
  </si>
  <si>
    <t>NPAS2</t>
  </si>
  <si>
    <t>ENSG00000005961</t>
  </si>
  <si>
    <t>ITGA2B</t>
  </si>
  <si>
    <t>ENSG00000152409</t>
  </si>
  <si>
    <t>JMY</t>
  </si>
  <si>
    <t>ENSG00000135124</t>
  </si>
  <si>
    <t>P2RX4</t>
  </si>
  <si>
    <t>ENSG00000163083</t>
  </si>
  <si>
    <t>INHBB</t>
  </si>
  <si>
    <t>ENSG00000104881</t>
  </si>
  <si>
    <t>PPP1R13L</t>
  </si>
  <si>
    <t>ENSG00000213585</t>
  </si>
  <si>
    <t>VDAC1</t>
  </si>
  <si>
    <t>ENSG00000184007</t>
  </si>
  <si>
    <t>PTP4A2</t>
  </si>
  <si>
    <t>ENSG00000179950</t>
  </si>
  <si>
    <t>PUF60</t>
  </si>
  <si>
    <t>ENSG00000159450</t>
  </si>
  <si>
    <t>TCHH</t>
  </si>
  <si>
    <t>ENSG00000113248</t>
  </si>
  <si>
    <t>PCDHB15</t>
  </si>
  <si>
    <t>ENSG00000197858</t>
  </si>
  <si>
    <t>GPAA1</t>
  </si>
  <si>
    <t>ENSG00000106541</t>
  </si>
  <si>
    <t>AGR2</t>
  </si>
  <si>
    <t>ENSG00000155545</t>
  </si>
  <si>
    <t>MIER3</t>
  </si>
  <si>
    <t>ENSG00000106080</t>
  </si>
  <si>
    <t>FKBP14</t>
  </si>
  <si>
    <t>ENSG00000143590</t>
  </si>
  <si>
    <t>EFNA3</t>
  </si>
  <si>
    <t>ENSG00000141985</t>
  </si>
  <si>
    <t>SH3GL1</t>
  </si>
  <si>
    <t>ENSG00000047644</t>
  </si>
  <si>
    <t>WWC3</t>
  </si>
  <si>
    <t>ENSG00000119599</t>
  </si>
  <si>
    <t>DCAF4</t>
  </si>
  <si>
    <t>ENSG00000132356</t>
  </si>
  <si>
    <t>PRKAA1</t>
  </si>
  <si>
    <t>ENSG00000267795</t>
  </si>
  <si>
    <t>SMIM22</t>
  </si>
  <si>
    <t>ENSG00000118242</t>
  </si>
  <si>
    <t>MREG</t>
  </si>
  <si>
    <t>ENSG00000090661</t>
  </si>
  <si>
    <t>CERS4</t>
  </si>
  <si>
    <t>ENSG00000162636</t>
  </si>
  <si>
    <t>FAM102B</t>
  </si>
  <si>
    <t>ENSG00000167461</t>
  </si>
  <si>
    <t>RAB8A</t>
  </si>
  <si>
    <t>ENSG00000168268</t>
  </si>
  <si>
    <t>NT5DC2</t>
  </si>
  <si>
    <t>ENSG00000146038</t>
  </si>
  <si>
    <t>DCDC2</t>
  </si>
  <si>
    <t>ENSG00000080503</t>
  </si>
  <si>
    <t>SMARCA2</t>
  </si>
  <si>
    <t>ENSG00000142875</t>
  </si>
  <si>
    <t>PRKACB</t>
  </si>
  <si>
    <t>ENSG00000104872</t>
  </si>
  <si>
    <t>PIH1D1</t>
  </si>
  <si>
    <t>ENSG00000170381</t>
  </si>
  <si>
    <t>SEMA3E</t>
  </si>
  <si>
    <t>ENSG00000124228</t>
  </si>
  <si>
    <t>DDX27</t>
  </si>
  <si>
    <t>ENSG00000137393</t>
  </si>
  <si>
    <t>RNF144B</t>
  </si>
  <si>
    <t>ENSG00000189366</t>
  </si>
  <si>
    <t>ALG1L</t>
  </si>
  <si>
    <t>ENSG00000197019</t>
  </si>
  <si>
    <t>SERTAD1</t>
  </si>
  <si>
    <t>ENSG00000115350</t>
  </si>
  <si>
    <t>POLE4</t>
  </si>
  <si>
    <t>ENSG00000130653</t>
  </si>
  <si>
    <t>PNPLA7</t>
  </si>
  <si>
    <t>ENSG00000130787</t>
  </si>
  <si>
    <t>HIP1R</t>
  </si>
  <si>
    <t>ENSG00000131080</t>
  </si>
  <si>
    <t>EDA2R</t>
  </si>
  <si>
    <t>ENSG00000101161</t>
  </si>
  <si>
    <t>PRPF6</t>
  </si>
  <si>
    <t>ENSG00000104738</t>
  </si>
  <si>
    <t>MCM4</t>
  </si>
  <si>
    <t>ENSG00000127586</t>
  </si>
  <si>
    <t>CHTF18</t>
  </si>
  <si>
    <t>ENSG00000125037</t>
  </si>
  <si>
    <t>EMC3</t>
  </si>
  <si>
    <t>ENSG00000102007</t>
  </si>
  <si>
    <t>PLP2</t>
  </si>
  <si>
    <t>ENSG00000234602</t>
  </si>
  <si>
    <t>MCIDAS</t>
  </si>
  <si>
    <t>ENSG00000161981</t>
  </si>
  <si>
    <t>SNRNP25</t>
  </si>
  <si>
    <t>ENSG00000273478</t>
  </si>
  <si>
    <t>RP11-465N4.5</t>
  </si>
  <si>
    <t>ENSG00000171940</t>
  </si>
  <si>
    <t>ZNF217</t>
  </si>
  <si>
    <t>ENSG00000164975</t>
  </si>
  <si>
    <t>SNAPC3</t>
  </si>
  <si>
    <t>ENSG00000104979</t>
  </si>
  <si>
    <t>C19orf53</t>
  </si>
  <si>
    <t>ENSG00000149927</t>
  </si>
  <si>
    <t>DOC2A</t>
  </si>
  <si>
    <t>ENSG00000131165</t>
  </si>
  <si>
    <t>CHMP1A</t>
  </si>
  <si>
    <t>ENSG00000118640</t>
  </si>
  <si>
    <t>VAMP8</t>
  </si>
  <si>
    <t>ENSG00000096433</t>
  </si>
  <si>
    <t>ITPR3</t>
  </si>
  <si>
    <t>ENSG00000224470</t>
  </si>
  <si>
    <t>ATXN1L</t>
  </si>
  <si>
    <t>ENSG00000183778</t>
  </si>
  <si>
    <t>B3GALT5</t>
  </si>
  <si>
    <t>ENSG00000023445</t>
  </si>
  <si>
    <t>BIRC3</t>
  </si>
  <si>
    <t>ENSG00000197323</t>
  </si>
  <si>
    <t>TRIM33</t>
  </si>
  <si>
    <t>ENSG00000145734</t>
  </si>
  <si>
    <t>BDP1</t>
  </si>
  <si>
    <t>ENSG00000159166</t>
  </si>
  <si>
    <t>LAD1</t>
  </si>
  <si>
    <t>ENSG00000112208</t>
  </si>
  <si>
    <t>BAG2</t>
  </si>
  <si>
    <t>ENSG00000089356</t>
  </si>
  <si>
    <t>FXYD3</t>
  </si>
  <si>
    <t>ENSG00000214049</t>
  </si>
  <si>
    <t>UCA1</t>
  </si>
  <si>
    <t>ENSG00000065559</t>
  </si>
  <si>
    <t>MAP2K4</t>
  </si>
  <si>
    <t>ENSG00000196440</t>
  </si>
  <si>
    <t>ARMCX4</t>
  </si>
  <si>
    <t>ENSG00000273445</t>
  </si>
  <si>
    <t>RP11-1399P15.1</t>
  </si>
  <si>
    <t>ENSG00000114127</t>
  </si>
  <si>
    <t>XRN1</t>
  </si>
  <si>
    <t>ENSG00000066248</t>
  </si>
  <si>
    <t>NGEF</t>
  </si>
  <si>
    <t>ENSG00000107099</t>
  </si>
  <si>
    <t>DOCK8</t>
  </si>
  <si>
    <t>ENSG00000118193</t>
  </si>
  <si>
    <t>KIF14</t>
  </si>
  <si>
    <t>ENSG00000111790</t>
  </si>
  <si>
    <t>FGFR1OP2</t>
  </si>
  <si>
    <t>ENSG00000187735</t>
  </si>
  <si>
    <t>TCEA1</t>
  </si>
  <si>
    <t>ENSG00000170832</t>
  </si>
  <si>
    <t>USP32</t>
  </si>
  <si>
    <t>ENSG00000137955</t>
  </si>
  <si>
    <t>RABGGTB</t>
  </si>
  <si>
    <t>ENSG00000127870</t>
  </si>
  <si>
    <t>RNF6</t>
  </si>
  <si>
    <t>ENSG00000053770</t>
  </si>
  <si>
    <t>AP5M1</t>
  </si>
  <si>
    <t>ENSG00000011405</t>
  </si>
  <si>
    <t>PIK3C2A</t>
  </si>
  <si>
    <t>ENSG00000143970</t>
  </si>
  <si>
    <t>ASXL2</t>
  </si>
  <si>
    <t>ENSG00000166165</t>
  </si>
  <si>
    <t>CKB</t>
  </si>
  <si>
    <t>ENSG00000173548</t>
  </si>
  <si>
    <t>SNX33</t>
  </si>
  <si>
    <t>ENSG00000151239</t>
  </si>
  <si>
    <t>TWF1</t>
  </si>
  <si>
    <t>ENSG00000141543</t>
  </si>
  <si>
    <t>EIF4A3</t>
  </si>
  <si>
    <t>ENSG00000131669</t>
  </si>
  <si>
    <t>NINJ1</t>
  </si>
  <si>
    <t>ENSG00000185129</t>
  </si>
  <si>
    <t>PURA</t>
  </si>
  <si>
    <t>ENSG00000117602</t>
  </si>
  <si>
    <t>RCAN3</t>
  </si>
  <si>
    <t>ENSG00000139410</t>
  </si>
  <si>
    <t>SDSL</t>
  </si>
  <si>
    <t>ENSG00000136720</t>
  </si>
  <si>
    <t>HS6ST1</t>
  </si>
  <si>
    <t>ENSG00000085377</t>
  </si>
  <si>
    <t>PREP</t>
  </si>
  <si>
    <t>ENSG00000128039</t>
  </si>
  <si>
    <t>SRD5A3</t>
  </si>
  <si>
    <t>ENSG00000006118</t>
  </si>
  <si>
    <t>TMEM132A</t>
  </si>
  <si>
    <t>ENSG00000101333</t>
  </si>
  <si>
    <t>PLCB4</t>
  </si>
  <si>
    <t>ENSG00000183048</t>
  </si>
  <si>
    <t>SLC25A10</t>
  </si>
  <si>
    <t>ENSG00000134590</t>
  </si>
  <si>
    <t>FAM127A</t>
  </si>
  <si>
    <t>ENSG00000117410</t>
  </si>
  <si>
    <t>ATP6V0B</t>
  </si>
  <si>
    <t>ENSG00000169020</t>
  </si>
  <si>
    <t>ATP5I</t>
  </si>
  <si>
    <t>ENSG00000112851</t>
  </si>
  <si>
    <t>ERBIN</t>
  </si>
  <si>
    <t>ENSG00000184076</t>
  </si>
  <si>
    <t>UQCR10</t>
  </si>
  <si>
    <t>ENSG00000168675</t>
  </si>
  <si>
    <t>LDLRAD4</t>
  </si>
  <si>
    <t>ENSG00000104331</t>
  </si>
  <si>
    <t>IMPAD1</t>
  </si>
  <si>
    <t>ENSG00000198833</t>
  </si>
  <si>
    <t>UBE2J1</t>
  </si>
  <si>
    <t>ENSG00000185298</t>
  </si>
  <si>
    <t>CCDC137</t>
  </si>
  <si>
    <t>ENSG00000168701</t>
  </si>
  <si>
    <t>TMEM208</t>
  </si>
  <si>
    <t>ENSG00000133597</t>
  </si>
  <si>
    <t>ADCK2</t>
  </si>
  <si>
    <t>ENSG00000178401</t>
  </si>
  <si>
    <t>DNAJC22</t>
  </si>
  <si>
    <t>ENSG00000117054</t>
  </si>
  <si>
    <t>ACADM</t>
  </si>
  <si>
    <t>ENSG00000160014</t>
  </si>
  <si>
    <t>CALM3</t>
  </si>
  <si>
    <t>ENSG00000163485</t>
  </si>
  <si>
    <t>ADORA1</t>
  </si>
  <si>
    <t>ENSG00000074695</t>
  </si>
  <si>
    <t>LMAN1</t>
  </si>
  <si>
    <t>ENSG00000206530</t>
  </si>
  <si>
    <t>CFAP44</t>
  </si>
  <si>
    <t>ENSG00000092871</t>
  </si>
  <si>
    <t>RFFL</t>
  </si>
  <si>
    <t>ENSG00000136888</t>
  </si>
  <si>
    <t>ATP6V1G1</t>
  </si>
  <si>
    <t>ENSG00000152256</t>
  </si>
  <si>
    <t>PDK1</t>
  </si>
  <si>
    <t>ENSG00000165732</t>
  </si>
  <si>
    <t>DDX21</t>
  </si>
  <si>
    <t>ENSG00000280347</t>
  </si>
  <si>
    <t>AC000123.2</t>
  </si>
  <si>
    <t>ENSG00000169255</t>
  </si>
  <si>
    <t>B3GALNT1</t>
  </si>
  <si>
    <t>ENSG00000183011</t>
  </si>
  <si>
    <t>NAA38</t>
  </si>
  <si>
    <t>ENSG00000149657</t>
  </si>
  <si>
    <t>LSM14B</t>
  </si>
  <si>
    <t>ENSG00000115884</t>
  </si>
  <si>
    <t>SDC1</t>
  </si>
  <si>
    <t>ENSG00000214253</t>
  </si>
  <si>
    <t>FIS1</t>
  </si>
  <si>
    <t>ENSG00000006607</t>
  </si>
  <si>
    <t>FARP2</t>
  </si>
  <si>
    <t>ENSG00000114933</t>
  </si>
  <si>
    <t>INO80D</t>
  </si>
  <si>
    <t>ENSG00000134809</t>
  </si>
  <si>
    <t>TIMM10</t>
  </si>
  <si>
    <t>ENSG00000119986</t>
  </si>
  <si>
    <t>AVPI1</t>
  </si>
  <si>
    <t>ENSG00000124198</t>
  </si>
  <si>
    <t>ARFGEF2</t>
  </si>
  <si>
    <t>ENSG00000204228</t>
  </si>
  <si>
    <t>HSD17B8</t>
  </si>
  <si>
    <t>ENSG00000120137</t>
  </si>
  <si>
    <t>PANK3</t>
  </si>
  <si>
    <t>ENSG00000203879</t>
  </si>
  <si>
    <t>GDI1</t>
  </si>
  <si>
    <t>ENSG00000232638</t>
  </si>
  <si>
    <t>RP11-379F12.4</t>
  </si>
  <si>
    <t>ENSG00000117450</t>
  </si>
  <si>
    <t>PRDX1</t>
  </si>
  <si>
    <t>ENSG00000014123</t>
  </si>
  <si>
    <t>UFL1</t>
  </si>
  <si>
    <t>ENSG00000099341</t>
  </si>
  <si>
    <t>PSMD8</t>
  </si>
  <si>
    <t>ENSG00000104524</t>
  </si>
  <si>
    <t>PYCRL</t>
  </si>
  <si>
    <t>ENSG00000078747</t>
  </si>
  <si>
    <t>ITCH</t>
  </si>
  <si>
    <t>ENSG00000112658</t>
  </si>
  <si>
    <t>SRF</t>
  </si>
  <si>
    <t>ENSG00000198862</t>
  </si>
  <si>
    <t>LTN1</t>
  </si>
  <si>
    <t>ENSG00000169991</t>
  </si>
  <si>
    <t>IFFO2</t>
  </si>
  <si>
    <t>ENSG00000172500</t>
  </si>
  <si>
    <t>FIBP</t>
  </si>
  <si>
    <t>ENSG00000157557</t>
  </si>
  <si>
    <t>ETS2</t>
  </si>
  <si>
    <t>ENSG00000111266</t>
  </si>
  <si>
    <t>DUSP16</t>
  </si>
  <si>
    <t>ENSG00000167797</t>
  </si>
  <si>
    <t>CDK2AP2</t>
  </si>
  <si>
    <t>ENSG00000132031</t>
  </si>
  <si>
    <t>MATN3</t>
  </si>
  <si>
    <t>ENSG00000118579</t>
  </si>
  <si>
    <t>MED28</t>
  </si>
  <si>
    <t>ENSG00000139324</t>
  </si>
  <si>
    <t>TMTC3</t>
  </si>
  <si>
    <t>ENSG00000129521</t>
  </si>
  <si>
    <t>EGLN3</t>
  </si>
  <si>
    <t>ENSG00000167114</t>
  </si>
  <si>
    <t>SLC27A4</t>
  </si>
  <si>
    <t>ENSG00000154380</t>
  </si>
  <si>
    <t>ENAH</t>
  </si>
  <si>
    <t>ENSG00000182512</t>
  </si>
  <si>
    <t>GLRX5</t>
  </si>
  <si>
    <t>ENSG00000079819</t>
  </si>
  <si>
    <t>EPB41L2</t>
  </si>
  <si>
    <t>ENSG00000186088</t>
  </si>
  <si>
    <t>GSAP</t>
  </si>
  <si>
    <t>ENSG00000169021</t>
  </si>
  <si>
    <t>UQCRFS1</t>
  </si>
  <si>
    <t>ENSG00000138829</t>
  </si>
  <si>
    <t>FBN2</t>
  </si>
  <si>
    <t>ENSG00000117877</t>
  </si>
  <si>
    <t>CD3EAP</t>
  </si>
  <si>
    <t>ENSG00000205629</t>
  </si>
  <si>
    <t>LCMT1</t>
  </si>
  <si>
    <t>ENSG00000103187</t>
  </si>
  <si>
    <t>COTL1</t>
  </si>
  <si>
    <t>ENSG00000136826</t>
  </si>
  <si>
    <t>KLF4</t>
  </si>
  <si>
    <t>ENSG00000176170</t>
  </si>
  <si>
    <t>SPHK1</t>
  </si>
  <si>
    <t>ENSG00000067177</t>
  </si>
  <si>
    <t>PHKA1</t>
  </si>
  <si>
    <t>ENSG00000143554</t>
  </si>
  <si>
    <t>SLC27A3</t>
  </si>
  <si>
    <t>ENSG00000154723</t>
  </si>
  <si>
    <t>ATP5J</t>
  </si>
  <si>
    <t>ENSG00000153294</t>
  </si>
  <si>
    <t>ADGRF4</t>
  </si>
  <si>
    <t>ENSG00000007944</t>
  </si>
  <si>
    <t>MYLIP</t>
  </si>
  <si>
    <t>ENSG00000163344</t>
  </si>
  <si>
    <t>PMVK</t>
  </si>
  <si>
    <t>ENSG00000188177</t>
  </si>
  <si>
    <t>ZC3H6</t>
  </si>
  <si>
    <t>ENSG00000188554</t>
  </si>
  <si>
    <t>NBR1</t>
  </si>
  <si>
    <t>ENSG00000213965</t>
  </si>
  <si>
    <t>NUDT19</t>
  </si>
  <si>
    <t>ENSG00000004059</t>
  </si>
  <si>
    <t>ARF5</t>
  </si>
  <si>
    <t>ENSG00000169083</t>
  </si>
  <si>
    <t>AR</t>
  </si>
  <si>
    <t>ENSG00000197603</t>
  </si>
  <si>
    <t>C5orf42</t>
  </si>
  <si>
    <t>ENSG00000128266</t>
  </si>
  <si>
    <t>GNAZ</t>
  </si>
  <si>
    <t>ENSG00000104312</t>
  </si>
  <si>
    <t>RIPK2</t>
  </si>
  <si>
    <t>ENSG00000066735</t>
  </si>
  <si>
    <t>KIF26A</t>
  </si>
  <si>
    <t>ENSG00000121440</t>
  </si>
  <si>
    <t>PDZRN3</t>
  </si>
  <si>
    <t>ENSG00000129292</t>
  </si>
  <si>
    <t>PHF20L1</t>
  </si>
  <si>
    <t>ENSG00000138495</t>
  </si>
  <si>
    <t>COX17</t>
  </si>
  <si>
    <t>ENSG00000165813</t>
  </si>
  <si>
    <t>CCDC186</t>
  </si>
  <si>
    <t>ENSG00000160145</t>
  </si>
  <si>
    <t>KALRN</t>
  </si>
  <si>
    <t>ENSG00000105219</t>
  </si>
  <si>
    <t>CNTD2</t>
  </si>
  <si>
    <t>ENSG00000141556</t>
  </si>
  <si>
    <t>TBCD</t>
  </si>
  <si>
    <t>ENSG00000138311</t>
  </si>
  <si>
    <t>ZNF365</t>
  </si>
  <si>
    <t>ENSG00000182957</t>
  </si>
  <si>
    <t>SPATA13</t>
  </si>
  <si>
    <t>ENSG00000163625</t>
  </si>
  <si>
    <t>WDFY3</t>
  </si>
  <si>
    <t>ENSG00000099308</t>
  </si>
  <si>
    <t>MAST3</t>
  </si>
  <si>
    <t>ENSG00000196976</t>
  </si>
  <si>
    <t>LAGE3</t>
  </si>
  <si>
    <t>ENSG00000130204</t>
  </si>
  <si>
    <t>TOMM40</t>
  </si>
  <si>
    <t>ENSG00000084731</t>
  </si>
  <si>
    <t>KIF3C</t>
  </si>
  <si>
    <t>ENSG00000081803</t>
  </si>
  <si>
    <t>CADPS2</t>
  </si>
  <si>
    <t>ENSG00000157184</t>
  </si>
  <si>
    <t>CPT2</t>
  </si>
  <si>
    <t>ENSG00000105258</t>
  </si>
  <si>
    <t>POLR2I</t>
  </si>
  <si>
    <t>ENSG00000116478</t>
  </si>
  <si>
    <t>HDAC1</t>
  </si>
  <si>
    <t>ENSG00000150347</t>
  </si>
  <si>
    <t>ARID5B</t>
  </si>
  <si>
    <t>ENSG00000147649</t>
  </si>
  <si>
    <t>MTDH</t>
  </si>
  <si>
    <t>ENSG00000240216</t>
  </si>
  <si>
    <t>CPHL1P</t>
  </si>
  <si>
    <t>ENSG00000183935</t>
  </si>
  <si>
    <t>HTR7P1</t>
  </si>
  <si>
    <t>ENSG00000048405</t>
  </si>
  <si>
    <t>ZNF800</t>
  </si>
  <si>
    <t>ENSG00000177156</t>
  </si>
  <si>
    <t>TALDO1</t>
  </si>
  <si>
    <t>ENSG00000230989</t>
  </si>
  <si>
    <t>HSBP1</t>
  </si>
  <si>
    <t>ENSG00000204623</t>
  </si>
  <si>
    <t>ZNRD1ASP</t>
  </si>
  <si>
    <t>ENSG00000247809</t>
  </si>
  <si>
    <t>NR2F2-AS1</t>
  </si>
  <si>
    <t>ENSG00000102780</t>
  </si>
  <si>
    <t>DGKH</t>
  </si>
  <si>
    <t>ENSG00000172183</t>
  </si>
  <si>
    <t>ISG20</t>
  </si>
  <si>
    <t>ENSG00000101596</t>
  </si>
  <si>
    <t>SMCHD1</t>
  </si>
  <si>
    <t>ENSG00000171105</t>
  </si>
  <si>
    <t>INSR</t>
  </si>
  <si>
    <t>ENSG00000167536</t>
  </si>
  <si>
    <t>DHRS13</t>
  </si>
  <si>
    <t>ENSG00000177971</t>
  </si>
  <si>
    <t>IMP3</t>
  </si>
  <si>
    <t>ENSG00000243364</t>
  </si>
  <si>
    <t>EFNA4</t>
  </si>
  <si>
    <t>ENSG00000254986</t>
  </si>
  <si>
    <t>DPP3</t>
  </si>
  <si>
    <t>ENSG00000184384</t>
  </si>
  <si>
    <t>MAML2</t>
  </si>
  <si>
    <t>ENSG00000184009</t>
  </si>
  <si>
    <t>ACTG1</t>
  </si>
  <si>
    <t>ENSG00000171132</t>
  </si>
  <si>
    <t>PRKCE</t>
  </si>
  <si>
    <t>ENSG00000179262</t>
  </si>
  <si>
    <t>RAD23A</t>
  </si>
  <si>
    <t>ENSG00000103653</t>
  </si>
  <si>
    <t>CSK</t>
  </si>
  <si>
    <t>ENSG00000092421</t>
  </si>
  <si>
    <t>SEMA6A</t>
  </si>
  <si>
    <t>ENSG00000126602</t>
  </si>
  <si>
    <t>TRAP1</t>
  </si>
  <si>
    <t>ENSG00000259803</t>
  </si>
  <si>
    <t>SLC22A31</t>
  </si>
  <si>
    <t>ENSG00000085276</t>
  </si>
  <si>
    <t>MECOM</t>
  </si>
  <si>
    <t>ENSG00000161091</t>
  </si>
  <si>
    <t>MFSD12</t>
  </si>
  <si>
    <t>ENSG00000242173</t>
  </si>
  <si>
    <t>ARHGDIG</t>
  </si>
  <si>
    <t>ENSG00000153179</t>
  </si>
  <si>
    <t>RASSF3</t>
  </si>
  <si>
    <t>ENSG00000178177</t>
  </si>
  <si>
    <t>LCORL</t>
  </si>
  <si>
    <t>ENSG00000106628</t>
  </si>
  <si>
    <t>POLD2</t>
  </si>
  <si>
    <t>ENSG00000126457</t>
  </si>
  <si>
    <t>PRMT1</t>
  </si>
  <si>
    <t>ENSG00000204876</t>
  </si>
  <si>
    <t>AC021218.2</t>
  </si>
  <si>
    <t>ENSG00000153048</t>
  </si>
  <si>
    <t>CARHSP1</t>
  </si>
  <si>
    <t>ENSG00000100321</t>
  </si>
  <si>
    <t>SYNGR1</t>
  </si>
  <si>
    <t>ENSG00000187848</t>
  </si>
  <si>
    <t>P2RX2</t>
  </si>
  <si>
    <t>ENSG00000203485</t>
  </si>
  <si>
    <t>INF2</t>
  </si>
  <si>
    <t>ENSG00000139083</t>
  </si>
  <si>
    <t>ETV6</t>
  </si>
  <si>
    <t>ENSG00000169223</t>
  </si>
  <si>
    <t>LMAN2</t>
  </si>
  <si>
    <t>ENSG00000157045</t>
  </si>
  <si>
    <t>NTAN1</t>
  </si>
  <si>
    <t>ENSG00000152601</t>
  </si>
  <si>
    <t>MBNL1</t>
  </si>
  <si>
    <t>ENSG00000198363</t>
  </si>
  <si>
    <t>ASPH</t>
  </si>
  <si>
    <t>ENSG00000203499</t>
  </si>
  <si>
    <t>FAM83H-AS1</t>
  </si>
  <si>
    <t>ENSG00000115652</t>
  </si>
  <si>
    <t>UXS1</t>
  </si>
  <si>
    <t>ENSG00000172922</t>
  </si>
  <si>
    <t>RNASEH2C</t>
  </si>
  <si>
    <t>ENSG00000143952</t>
  </si>
  <si>
    <t>VPS54</t>
  </si>
  <si>
    <t>ENSG00000139163</t>
  </si>
  <si>
    <t>ETNK1</t>
  </si>
  <si>
    <t>ENSG00000164078</t>
  </si>
  <si>
    <t>MST1R</t>
  </si>
  <si>
    <t>ENSG00000163964</t>
  </si>
  <si>
    <t>PIGX</t>
  </si>
  <si>
    <t>ENSG00000158158</t>
  </si>
  <si>
    <t>CNNM4</t>
  </si>
  <si>
    <t>ENSG00000162813</t>
  </si>
  <si>
    <t>BPNT1</t>
  </si>
  <si>
    <t>ENSG00000155660</t>
  </si>
  <si>
    <t>PDIA4</t>
  </si>
  <si>
    <t>ENSG00000105887</t>
  </si>
  <si>
    <t>MTPN</t>
  </si>
  <si>
    <t>ENSG00000172893</t>
  </si>
  <si>
    <t>DHCR7</t>
  </si>
  <si>
    <t>ENSG00000179958</t>
  </si>
  <si>
    <t>DCTPP1</t>
  </si>
  <si>
    <t>ENSG00000268621</t>
  </si>
  <si>
    <t>IGFL2-AS1</t>
  </si>
  <si>
    <t>ENSG00000187951</t>
  </si>
  <si>
    <t>ARHGAP11B</t>
  </si>
  <si>
    <t>ENSG00000179023</t>
  </si>
  <si>
    <t>KLHDC7A</t>
  </si>
  <si>
    <t>ENSG00000180776</t>
  </si>
  <si>
    <t>ZDHHC20</t>
  </si>
  <si>
    <t>ENSG00000188959</t>
  </si>
  <si>
    <t>C9orf152</t>
  </si>
  <si>
    <t>ENSG00000108852</t>
  </si>
  <si>
    <t>MPP2</t>
  </si>
  <si>
    <t>ENSG00000165916</t>
  </si>
  <si>
    <t>PSMC3</t>
  </si>
  <si>
    <t>ENSG00000156299</t>
  </si>
  <si>
    <t>TIAM1</t>
  </si>
  <si>
    <t>ENSG00000258302</t>
  </si>
  <si>
    <t>RP11-981P6.1</t>
  </si>
  <si>
    <t>ENSG00000162976</t>
  </si>
  <si>
    <t>PQLC3</t>
  </si>
  <si>
    <t>ENSG00000173889</t>
  </si>
  <si>
    <t>PHC3</t>
  </si>
  <si>
    <t>ENSG00000105438</t>
  </si>
  <si>
    <t>KDELR1</t>
  </si>
  <si>
    <t>ENSG00000177119</t>
  </si>
  <si>
    <t>ANO6</t>
  </si>
  <si>
    <t>ENSG00000187239</t>
  </si>
  <si>
    <t>FNBP1</t>
  </si>
  <si>
    <t>ENSG00000152492</t>
  </si>
  <si>
    <t>CCDC50</t>
  </si>
  <si>
    <t>ENSG00000138814</t>
  </si>
  <si>
    <t>PPP3CA</t>
  </si>
  <si>
    <t>ENSG00000180992</t>
  </si>
  <si>
    <t>MRPL14</t>
  </si>
  <si>
    <t>ENSG00000130821</t>
  </si>
  <si>
    <t>SLC6A8</t>
  </si>
  <si>
    <t>ENSG00000184207</t>
  </si>
  <si>
    <t>PGP</t>
  </si>
  <si>
    <t>ENSG00000008277</t>
  </si>
  <si>
    <t>ADAM22</t>
  </si>
  <si>
    <t>ENSG00000116117</t>
  </si>
  <si>
    <t>PARD3B</t>
  </si>
  <si>
    <t>ENSG00000118503</t>
  </si>
  <si>
    <t>TNFAIP3</t>
  </si>
  <si>
    <t>ENSG00000108819</t>
  </si>
  <si>
    <t>PPP1R9B</t>
  </si>
  <si>
    <t>ENSG00000153982</t>
  </si>
  <si>
    <t>GDPD1</t>
  </si>
  <si>
    <t>ENSG00000160213</t>
  </si>
  <si>
    <t>CSTB</t>
  </si>
  <si>
    <t>ENSG00000269895</t>
  </si>
  <si>
    <t>AP000654.4</t>
  </si>
  <si>
    <t>ENSG00000171033</t>
  </si>
  <si>
    <t>PKIA</t>
  </si>
  <si>
    <t>ENSG00000127526</t>
  </si>
  <si>
    <t>SLC35E1</t>
  </si>
  <si>
    <t>ENSG00000110628</t>
  </si>
  <si>
    <t>SLC22A18</t>
  </si>
  <si>
    <t>ENSG00000103855</t>
  </si>
  <si>
    <t>CD276</t>
  </si>
  <si>
    <t>ENSG00000090266</t>
  </si>
  <si>
    <t>NDUFB2</t>
  </si>
  <si>
    <t>ENSG00000197905</t>
  </si>
  <si>
    <t>TEAD4</t>
  </si>
  <si>
    <t>ENSG00000106244</t>
  </si>
  <si>
    <t>PDAP1</t>
  </si>
  <si>
    <t>ENSG00000163382</t>
  </si>
  <si>
    <t>NAXE</t>
  </si>
  <si>
    <t>ENSG00000072501</t>
  </si>
  <si>
    <t>SMC1A</t>
  </si>
  <si>
    <t>ENSG00000171448</t>
  </si>
  <si>
    <t>ZBTB26</t>
  </si>
  <si>
    <t>ENSG00000156802</t>
  </si>
  <si>
    <t>ATAD2</t>
  </si>
  <si>
    <t>ENSG00000169710</t>
  </si>
  <si>
    <t>FASN</t>
  </si>
  <si>
    <t>ENSG00000036672</t>
  </si>
  <si>
    <t>USP2</t>
  </si>
  <si>
    <t>ENSG00000167315</t>
  </si>
  <si>
    <t>ACAA2</t>
  </si>
  <si>
    <t>ENSG00000024526</t>
  </si>
  <si>
    <t>DEPDC1</t>
  </si>
  <si>
    <t>ENSG00000101189</t>
  </si>
  <si>
    <t>MRGBP</t>
  </si>
  <si>
    <t>ENSG00000184992</t>
  </si>
  <si>
    <t>BRI3BP</t>
  </si>
  <si>
    <t>ENSG00000232400</t>
  </si>
  <si>
    <t>RAD17P1</t>
  </si>
  <si>
    <t>ENSG00000143545</t>
  </si>
  <si>
    <t>RAB13</t>
  </si>
  <si>
    <t>ENSG00000196268</t>
  </si>
  <si>
    <t>ZNF493</t>
  </si>
  <si>
    <t>ENSG00000104853</t>
  </si>
  <si>
    <t>CLPTM1</t>
  </si>
  <si>
    <t>ENSG00000141349</t>
  </si>
  <si>
    <t>G6PC3</t>
  </si>
  <si>
    <t>ENSG00000112695</t>
  </si>
  <si>
    <t>COX7A2</t>
  </si>
  <si>
    <t>ENSG00000147155</t>
  </si>
  <si>
    <t>EBP</t>
  </si>
  <si>
    <t>ENSG00000115317</t>
  </si>
  <si>
    <t>HTRA2</t>
  </si>
  <si>
    <t>ENSG00000100097</t>
  </si>
  <si>
    <t>LGALS1</t>
  </si>
  <si>
    <t>ENSG00000164292</t>
  </si>
  <si>
    <t>RHOBTB3</t>
  </si>
  <si>
    <t>ENSG00000110841</t>
  </si>
  <si>
    <t>PPFIBP1</t>
  </si>
  <si>
    <t>ENSG00000129474</t>
  </si>
  <si>
    <t>AJUBA</t>
  </si>
  <si>
    <t>ENSG00000180596</t>
  </si>
  <si>
    <t>HIST1H2BC</t>
  </si>
  <si>
    <t>ENSG00000134574</t>
  </si>
  <si>
    <t>DDB2</t>
  </si>
  <si>
    <t>ENSG00000070540</t>
  </si>
  <si>
    <t>WIPI1</t>
  </si>
  <si>
    <t>ENSG00000160179</t>
  </si>
  <si>
    <t>ABCG1</t>
  </si>
  <si>
    <t>ENSG00000012124</t>
  </si>
  <si>
    <t>CD22</t>
  </si>
  <si>
    <t>ENSG00000143748</t>
  </si>
  <si>
    <t>NVL</t>
  </si>
  <si>
    <t>ENSG00000168032</t>
  </si>
  <si>
    <t>ENTPD3</t>
  </si>
  <si>
    <t>ENSG00000145912</t>
  </si>
  <si>
    <t>NHP2</t>
  </si>
  <si>
    <t>ENSG00000113231</t>
  </si>
  <si>
    <t>PDE8B</t>
  </si>
  <si>
    <t>ENSG00000004838</t>
  </si>
  <si>
    <t>ZMYND10</t>
  </si>
  <si>
    <t>ENSG00000137747</t>
  </si>
  <si>
    <t>TMPRSS13</t>
  </si>
  <si>
    <t>ENSG00000130517</t>
  </si>
  <si>
    <t>PGPEP1</t>
  </si>
  <si>
    <t>ENSG00000163956</t>
  </si>
  <si>
    <t>LRPAP1</t>
  </si>
  <si>
    <t>ENSG00000172379</t>
  </si>
  <si>
    <t>ARNT2</t>
  </si>
  <si>
    <t>ENSG00000066422</t>
  </si>
  <si>
    <t>ZBTB11</t>
  </si>
  <si>
    <t>ENSG00000163898</t>
  </si>
  <si>
    <t>LIPH</t>
  </si>
  <si>
    <t>ENSG00000100297</t>
  </si>
  <si>
    <t>MCM5</t>
  </si>
  <si>
    <t>ENSG00000175197</t>
  </si>
  <si>
    <t>DDIT3</t>
  </si>
  <si>
    <t>ENSG00000174939</t>
  </si>
  <si>
    <t>ASPHD1</t>
  </si>
  <si>
    <t>ENSG00000143850</t>
  </si>
  <si>
    <t>PLEKHA6</t>
  </si>
  <si>
    <t>ENSG00000162073</t>
  </si>
  <si>
    <t>PAQR4</t>
  </si>
  <si>
    <t>ENSG00000141552</t>
  </si>
  <si>
    <t>ANAPC11</t>
  </si>
  <si>
    <t>ENSG00000148154</t>
  </si>
  <si>
    <t>UGCG</t>
  </si>
  <si>
    <t>ENSG00000144747</t>
  </si>
  <si>
    <t>TMF1</t>
  </si>
  <si>
    <t>ENSG00000138771</t>
  </si>
  <si>
    <t>SHROOM3</t>
  </si>
  <si>
    <t>ENSG00000150756</t>
  </si>
  <si>
    <t>FAM173B</t>
  </si>
  <si>
    <t>ENSG00000245532</t>
  </si>
  <si>
    <t>NEAT1</t>
  </si>
  <si>
    <t>ENSG00000197903</t>
  </si>
  <si>
    <t>HIST1H2BK</t>
  </si>
  <si>
    <t>ENSG00000150995</t>
  </si>
  <si>
    <t>ITPR1</t>
  </si>
  <si>
    <t>ENSG00000048052</t>
  </si>
  <si>
    <t>HDAC9</t>
  </si>
  <si>
    <t>ENSG00000168172</t>
  </si>
  <si>
    <t>HOOK3</t>
  </si>
  <si>
    <t>ENSG00000111775</t>
  </si>
  <si>
    <t>COX6A1</t>
  </si>
  <si>
    <t>ENSG00000104047</t>
  </si>
  <si>
    <t>DTWD1</t>
  </si>
  <si>
    <t>ENSG00000211459</t>
  </si>
  <si>
    <t>MT-RNR1</t>
  </si>
  <si>
    <t>ENSG00000134109</t>
  </si>
  <si>
    <t>EDEM1</t>
  </si>
  <si>
    <t>ENSG00000248964</t>
  </si>
  <si>
    <t>RP11-94H18.1</t>
  </si>
  <si>
    <t>ENSG00000108352</t>
  </si>
  <si>
    <t>RAPGEFL1</t>
  </si>
  <si>
    <t>ENSG00000035499</t>
  </si>
  <si>
    <t>DEPDC1B</t>
  </si>
  <si>
    <t>ENSG00000255983</t>
  </si>
  <si>
    <t>RP11-1038A11.1</t>
  </si>
  <si>
    <t>ENSG00000115053</t>
  </si>
  <si>
    <t>NCL</t>
  </si>
  <si>
    <t>ENSG00000113645</t>
  </si>
  <si>
    <t>WWC1</t>
  </si>
  <si>
    <t>ENSG00000070731</t>
  </si>
  <si>
    <t>ST6GALNAC2</t>
  </si>
  <si>
    <t>ENSG00000169093</t>
  </si>
  <si>
    <t>ASMTL</t>
  </si>
  <si>
    <t>ENSG00000117632</t>
  </si>
  <si>
    <t>STMN1</t>
  </si>
  <si>
    <t>ENSG00000273702</t>
  </si>
  <si>
    <t>RP11-758H9.2</t>
  </si>
  <si>
    <t>ENSG00000142669</t>
  </si>
  <si>
    <t>SH3BGRL3</t>
  </si>
  <si>
    <t>ENSG00000267750</t>
  </si>
  <si>
    <t>RUNDC3A-AS1</t>
  </si>
  <si>
    <t>ENSG00000144455</t>
  </si>
  <si>
    <t>SUMF1</t>
  </si>
  <si>
    <t>ENSG00000033178</t>
  </si>
  <si>
    <t>UBA6</t>
  </si>
  <si>
    <t>ENSG00000144560</t>
  </si>
  <si>
    <t>VGLL4</t>
  </si>
  <si>
    <t>ENSG00000164331</t>
  </si>
  <si>
    <t>ANKRA2</t>
  </si>
  <si>
    <t>ENSG00000023516</t>
  </si>
  <si>
    <t>AKAP11</t>
  </si>
  <si>
    <t>ENSG00000228594</t>
  </si>
  <si>
    <t>FNDC10</t>
  </si>
  <si>
    <t>ENSG00000070214</t>
  </si>
  <si>
    <t>SLC44A1</t>
  </si>
  <si>
    <t>ENSG00000214796</t>
  </si>
  <si>
    <t>RP11-480I12.5</t>
  </si>
  <si>
    <t>ENSG00000023902</t>
  </si>
  <si>
    <t>PLEKHO1</t>
  </si>
  <si>
    <t>ENSG00000124429</t>
  </si>
  <si>
    <t>POF1B</t>
  </si>
  <si>
    <t>ENSG00000135404</t>
  </si>
  <si>
    <t>CD63</t>
  </si>
  <si>
    <t>ENSG00000173575</t>
  </si>
  <si>
    <t>CHD2</t>
  </si>
  <si>
    <t>ENSG00000122126</t>
  </si>
  <si>
    <t>OCRL</t>
  </si>
  <si>
    <t>ENSG00000136603</t>
  </si>
  <si>
    <t>SKIL</t>
  </si>
  <si>
    <t>ENSG00000198431</t>
  </si>
  <si>
    <t>TXNRD1</t>
  </si>
  <si>
    <t>ENSG00000165338</t>
  </si>
  <si>
    <t>HECTD2</t>
  </si>
  <si>
    <t>ENSG00000104517</t>
  </si>
  <si>
    <t>UBR5</t>
  </si>
  <si>
    <t>ENSG00000101336</t>
  </si>
  <si>
    <t>HCK</t>
  </si>
  <si>
    <t>ENSG00000167792</t>
  </si>
  <si>
    <t>NDUFV1</t>
  </si>
  <si>
    <t>ENSG00000182504</t>
  </si>
  <si>
    <t>CEP97</t>
  </si>
  <si>
    <t>ENSG00000118496</t>
  </si>
  <si>
    <t>FBXO30</t>
  </si>
  <si>
    <t>ENSG00000005001</t>
  </si>
  <si>
    <t>PRSS22</t>
  </si>
  <si>
    <t>ENSG00000165527</t>
  </si>
  <si>
    <t>ARF6</t>
  </si>
  <si>
    <t>ENSG00000074964</t>
  </si>
  <si>
    <t>ARHGEF10L</t>
  </si>
  <si>
    <t>ENSG00000166263</t>
  </si>
  <si>
    <t>STXBP4</t>
  </si>
  <si>
    <t>ENSG00000233901</t>
  </si>
  <si>
    <t>LINC01503</t>
  </si>
  <si>
    <t>ENSG00000270882</t>
  </si>
  <si>
    <t>HIST2H4A</t>
  </si>
  <si>
    <t>ENSG00000213047</t>
  </si>
  <si>
    <t>DENND1B</t>
  </si>
  <si>
    <t>ENSG00000163291</t>
  </si>
  <si>
    <t>PAQR3</t>
  </si>
  <si>
    <t>ENSG00000179195</t>
  </si>
  <si>
    <t>ZNF664</t>
  </si>
  <si>
    <t>ENSG00000280202</t>
  </si>
  <si>
    <t>RP5-1180D12.1</t>
  </si>
  <si>
    <t>ENSG00000166326</t>
  </si>
  <si>
    <t>TRIM44</t>
  </si>
  <si>
    <t>ENSG00000186314</t>
  </si>
  <si>
    <t>PRELID2</t>
  </si>
  <si>
    <t>ENSG00000151135</t>
  </si>
  <si>
    <t>TMEM263</t>
  </si>
  <si>
    <t>ENSG00000157106</t>
  </si>
  <si>
    <t>SMG1</t>
  </si>
  <si>
    <t>ENSG00000189337</t>
  </si>
  <si>
    <t>KAZN</t>
  </si>
  <si>
    <t>ENSG00000114107</t>
  </si>
  <si>
    <t>CEP70</t>
  </si>
  <si>
    <t>ENSG00000141858</t>
  </si>
  <si>
    <t>SAMD1</t>
  </si>
  <si>
    <t>ENSG00000111667</t>
  </si>
  <si>
    <t>USP5</t>
  </si>
  <si>
    <t>ENSG00000244879</t>
  </si>
  <si>
    <t>GABPB1-AS1</t>
  </si>
  <si>
    <t>ENSG00000173281</t>
  </si>
  <si>
    <t>PPP1R3B</t>
  </si>
  <si>
    <t>ENSG00000109919</t>
  </si>
  <si>
    <t>MTCH2</t>
  </si>
  <si>
    <t>ENSG00000131876</t>
  </si>
  <si>
    <t>SNRPA1</t>
  </si>
  <si>
    <t>ENSG00000144959</t>
  </si>
  <si>
    <t>NCEH1</t>
  </si>
  <si>
    <t>ENSG00000238105</t>
  </si>
  <si>
    <t>GOLGA2P5</t>
  </si>
  <si>
    <t>ENSG00000183098</t>
  </si>
  <si>
    <t>GPC6</t>
  </si>
  <si>
    <t>ENSG00000100258</t>
  </si>
  <si>
    <t>LMF2</t>
  </si>
  <si>
    <t>ENSG00000138594</t>
  </si>
  <si>
    <t>TMOD3</t>
  </si>
  <si>
    <t>ENSG00000079616</t>
  </si>
  <si>
    <t>KIF22</t>
  </si>
  <si>
    <t>ENSG00000188785</t>
  </si>
  <si>
    <t>ZNF548</t>
  </si>
  <si>
    <t>ENSG00000074181</t>
  </si>
  <si>
    <t>NOTCH3</t>
  </si>
  <si>
    <t>ENSG00000164164</t>
  </si>
  <si>
    <t>OTUD4</t>
  </si>
  <si>
    <t>ENSG00000213719</t>
  </si>
  <si>
    <t>CLIC1</t>
  </si>
  <si>
    <t>ENSG00000141526</t>
  </si>
  <si>
    <t>SLC16A3</t>
  </si>
  <si>
    <t>ENSG00000162302</t>
  </si>
  <si>
    <t>RPS6KA4</t>
  </si>
  <si>
    <t>ENSG00000090054</t>
  </si>
  <si>
    <t>SPTLC1</t>
  </si>
  <si>
    <t>ENSG00000167702</t>
  </si>
  <si>
    <t>KIFC2</t>
  </si>
  <si>
    <t>ENSG00000132677</t>
  </si>
  <si>
    <t>RHBG</t>
  </si>
  <si>
    <t>ENSG00000142188</t>
  </si>
  <si>
    <t>TMEM50B</t>
  </si>
  <si>
    <t>ENSG00000108219</t>
  </si>
  <si>
    <t>TSPAN14</t>
  </si>
  <si>
    <t>ENSG00000283526</t>
  </si>
  <si>
    <t>RP11-40A7.2</t>
  </si>
  <si>
    <t>ENSG00000101040</t>
  </si>
  <si>
    <t>ZMYND8</t>
  </si>
  <si>
    <t>ENSG00000075131</t>
  </si>
  <si>
    <t>TIPIN</t>
  </si>
  <si>
    <t>ENSG00000100632</t>
  </si>
  <si>
    <t>ERH</t>
  </si>
  <si>
    <t>ENSG00000164885</t>
  </si>
  <si>
    <t>CDK5</t>
  </si>
  <si>
    <t>ENSG00000179674</t>
  </si>
  <si>
    <t>ARL14</t>
  </si>
  <si>
    <t>ENSG00000241468</t>
  </si>
  <si>
    <t>ATP5J2</t>
  </si>
  <si>
    <t>ENSG00000196411</t>
  </si>
  <si>
    <t>EPHB4</t>
  </si>
  <si>
    <t>ENSG00000174010</t>
  </si>
  <si>
    <t>KLHL15</t>
  </si>
  <si>
    <t>ENSG00000176658</t>
  </si>
  <si>
    <t>MYO1D</t>
  </si>
  <si>
    <t>ENSG00000170456</t>
  </si>
  <si>
    <t>DENND5B</t>
  </si>
  <si>
    <t>ENSG00000156103</t>
  </si>
  <si>
    <t>MMP16</t>
  </si>
  <si>
    <t>ENSG00000127884</t>
  </si>
  <si>
    <t>ECHS1</t>
  </si>
  <si>
    <t>ENSG00000146701</t>
  </si>
  <si>
    <t>MDH2</t>
  </si>
  <si>
    <t>ENSG00000148450</t>
  </si>
  <si>
    <t>MSRB2</t>
  </si>
  <si>
    <t>ENSG00000171604</t>
  </si>
  <si>
    <t>CXXC5</t>
  </si>
  <si>
    <t>ENSG00000114346</t>
  </si>
  <si>
    <t>ECT2</t>
  </si>
  <si>
    <t>ENSG00000165185</t>
  </si>
  <si>
    <t>KIAA1958</t>
  </si>
  <si>
    <t>ENSG00000114120</t>
  </si>
  <si>
    <t>SLC25A36</t>
  </si>
  <si>
    <t>ENSG00000138448</t>
  </si>
  <si>
    <t>ITGAV</t>
  </si>
  <si>
    <t>ENSG00000279821</t>
  </si>
  <si>
    <t>RP11-1334A24.5</t>
  </si>
  <si>
    <t>ENSG00000137507</t>
  </si>
  <si>
    <t>LRRC32</t>
  </si>
  <si>
    <t>ENSG00000173992</t>
  </si>
  <si>
    <t>CCS</t>
  </si>
  <si>
    <t>ENSG00000189079</t>
  </si>
  <si>
    <t>ARID2</t>
  </si>
  <si>
    <t>ENSG00000066117</t>
  </si>
  <si>
    <t>SMARCD1</t>
  </si>
  <si>
    <t>ENSG00000175147</t>
  </si>
  <si>
    <t>TMEM51-AS1</t>
  </si>
  <si>
    <t>ENSG00000062282</t>
  </si>
  <si>
    <t>DGAT2</t>
  </si>
  <si>
    <t>ENSG00000120278</t>
  </si>
  <si>
    <t>PLEKHG1</t>
  </si>
  <si>
    <t>ENSG00000175115</t>
  </si>
  <si>
    <t>PACS1</t>
  </si>
  <si>
    <t>ENSG00000135333</t>
  </si>
  <si>
    <t>EPHA7</t>
  </si>
  <si>
    <t>ENSG00000135317</t>
  </si>
  <si>
    <t>SNX14</t>
  </si>
  <si>
    <t>ENSG00000100731</t>
  </si>
  <si>
    <t>PCNX1</t>
  </si>
  <si>
    <t>ENSG00000129473</t>
  </si>
  <si>
    <t>BCL2L2</t>
  </si>
  <si>
    <t>ENSG00000125356</t>
  </si>
  <si>
    <t>NDUFA1</t>
  </si>
  <si>
    <t>ENSG00000252690</t>
  </si>
  <si>
    <t>SCARNA15</t>
  </si>
  <si>
    <t>ENSG00000185000</t>
  </si>
  <si>
    <t>DGAT1</t>
  </si>
  <si>
    <t>ENSG00000185482</t>
  </si>
  <si>
    <t>STAC3</t>
  </si>
  <si>
    <t>ENSG00000256940</t>
  </si>
  <si>
    <t>RP11-783K16.5</t>
  </si>
  <si>
    <t>ENSG00000179295</t>
  </si>
  <si>
    <t>PTPN11</t>
  </si>
  <si>
    <t>ENSG00000123609</t>
  </si>
  <si>
    <t>NMI</t>
  </si>
  <si>
    <t>ENSG00000163635</t>
  </si>
  <si>
    <t>ATXN7</t>
  </si>
  <si>
    <t>ENSG00000151376</t>
  </si>
  <si>
    <t>ME3</t>
  </si>
  <si>
    <t>ENSG00000168906</t>
  </si>
  <si>
    <t>MAT2A</t>
  </si>
  <si>
    <t>ENSG00000159335</t>
  </si>
  <si>
    <t>PTMS</t>
  </si>
  <si>
    <t>ENSG00000131375</t>
  </si>
  <si>
    <t>CAPN7</t>
  </si>
  <si>
    <t>ENSG00000196683</t>
  </si>
  <si>
    <t>TOMM7</t>
  </si>
  <si>
    <t>ENSG00000065534</t>
  </si>
  <si>
    <t>MYLK</t>
  </si>
  <si>
    <t>ENSG00000035664</t>
  </si>
  <si>
    <t>DAPK2</t>
  </si>
  <si>
    <t>ENSG00000180879</t>
  </si>
  <si>
    <t>SSR4</t>
  </si>
  <si>
    <t>ENSG00000073578</t>
  </si>
  <si>
    <t>SDHA</t>
  </si>
  <si>
    <t>ENSG00000182795</t>
  </si>
  <si>
    <t>C1orf116</t>
  </si>
  <si>
    <t>ENSG00000069849</t>
  </si>
  <si>
    <t>ATP1B3</t>
  </si>
  <si>
    <t>ENSG00000000003</t>
  </si>
  <si>
    <t>TSPAN6</t>
  </si>
  <si>
    <t>ENSG00000198604</t>
  </si>
  <si>
    <t>BAZ1A</t>
  </si>
  <si>
    <t>ENSG00000175455</t>
  </si>
  <si>
    <t>CCDC14</t>
  </si>
  <si>
    <t>ENSG00000163694</t>
  </si>
  <si>
    <t>RBM47</t>
  </si>
  <si>
    <t>ENSG00000177830</t>
  </si>
  <si>
    <t>CHID1</t>
  </si>
  <si>
    <t>ENSG00000142949</t>
  </si>
  <si>
    <t>PTPRF</t>
  </si>
  <si>
    <t>ENSG00000170522</t>
  </si>
  <si>
    <t>ELOVL6</t>
  </si>
  <si>
    <t>ENSG00000179104</t>
  </si>
  <si>
    <t>TMTC2</t>
  </si>
  <si>
    <t>ENSG00000136830</t>
  </si>
  <si>
    <t>FAM129B</t>
  </si>
  <si>
    <t>ENSG00000064195</t>
  </si>
  <si>
    <t>DLX3</t>
  </si>
  <si>
    <t>ENSG00000105088</t>
  </si>
  <si>
    <t>OLFM2</t>
  </si>
  <si>
    <t>ENSG00000160752</t>
  </si>
  <si>
    <t>FDPS</t>
  </si>
  <si>
    <t>ENSG00000143384</t>
  </si>
  <si>
    <t>MCL1</t>
  </si>
  <si>
    <t>ENSG00000072958</t>
  </si>
  <si>
    <t>AP1M1</t>
  </si>
  <si>
    <t>ENSG00000163141</t>
  </si>
  <si>
    <t>BNIPL</t>
  </si>
  <si>
    <t>ENSG00000123374</t>
  </si>
  <si>
    <t>CDK2</t>
  </si>
  <si>
    <t>ENSG00000197183</t>
  </si>
  <si>
    <t>NOL4L</t>
  </si>
  <si>
    <t>ENSG00000166900</t>
  </si>
  <si>
    <t>STX3</t>
  </si>
  <si>
    <t>ENSG00000073050</t>
  </si>
  <si>
    <t>XRCC1</t>
  </si>
  <si>
    <t>ENSG00000067182</t>
  </si>
  <si>
    <t>TNFRSF1A</t>
  </si>
  <si>
    <t>ENSG00000081923</t>
  </si>
  <si>
    <t>ATP8B1</t>
  </si>
  <si>
    <t>ENSG00000182534</t>
  </si>
  <si>
    <t>MXRA7</t>
  </si>
  <si>
    <t>ENSG00000112787</t>
  </si>
  <si>
    <t>FBRSL1</t>
  </si>
  <si>
    <t>ENSG00000197375</t>
  </si>
  <si>
    <t>SLC22A5</t>
  </si>
  <si>
    <t>ENSG00000170500</t>
  </si>
  <si>
    <t>LONRF2</t>
  </si>
  <si>
    <t>ENSG00000170906</t>
  </si>
  <si>
    <t>NDUFA3</t>
  </si>
  <si>
    <t>ENSG00000089916</t>
  </si>
  <si>
    <t>GPATCH2L</t>
  </si>
  <si>
    <t>ENSG00000204116</t>
  </si>
  <si>
    <t>CHIC1</t>
  </si>
  <si>
    <t>ENSG00000068724</t>
  </si>
  <si>
    <t>TTC7A</t>
  </si>
  <si>
    <t>ENSG00000099994</t>
  </si>
  <si>
    <t>SUSD2</t>
  </si>
  <si>
    <t>ENSG00000184083</t>
  </si>
  <si>
    <t>FAM120C</t>
  </si>
  <si>
    <t>ENSG00000107669</t>
  </si>
  <si>
    <t>ATE1</t>
  </si>
  <si>
    <t>ENSG00000154122</t>
  </si>
  <si>
    <t>ANKH</t>
  </si>
  <si>
    <t>ENSG00000184900</t>
  </si>
  <si>
    <t>SUMO3</t>
  </si>
  <si>
    <t>ENSG00000171431</t>
  </si>
  <si>
    <t>KRT20</t>
  </si>
  <si>
    <t>ENSG00000206075</t>
  </si>
  <si>
    <t>SERPINB5</t>
  </si>
  <si>
    <t>ENSG00000126838</t>
  </si>
  <si>
    <t>PZP</t>
  </si>
  <si>
    <t>ENSG00000128581</t>
  </si>
  <si>
    <t>IFT22</t>
  </si>
  <si>
    <t>ENSG00000129255</t>
  </si>
  <si>
    <t>MPDU1</t>
  </si>
  <si>
    <t>ENSG00000183283</t>
  </si>
  <si>
    <t>DAZAP2</t>
  </si>
  <si>
    <t>ENSG00000003096</t>
  </si>
  <si>
    <t>KLHL13</t>
  </si>
  <si>
    <t>ENSG00000113638</t>
  </si>
  <si>
    <t>TTC33</t>
  </si>
  <si>
    <t>ENSG00000148158</t>
  </si>
  <si>
    <t>SNX30</t>
  </si>
  <si>
    <t>ENSG00000107819</t>
  </si>
  <si>
    <t>SFXN3</t>
  </si>
  <si>
    <t>ENSG00000148411</t>
  </si>
  <si>
    <t>NACC2</t>
  </si>
  <si>
    <t>ENSG00000169258</t>
  </si>
  <si>
    <t>GPRIN1</t>
  </si>
  <si>
    <t>ENSG00000130726</t>
  </si>
  <si>
    <t>TRIM28</t>
  </si>
  <si>
    <t>ENSG00000169683</t>
  </si>
  <si>
    <t>LRRC45</t>
  </si>
  <si>
    <t>ENSG00000170545</t>
  </si>
  <si>
    <t>SMAGP</t>
  </si>
  <si>
    <t>ENSG00000004948</t>
  </si>
  <si>
    <t>CALCR</t>
  </si>
  <si>
    <t>ENSG00000165548</t>
  </si>
  <si>
    <t>TMEM63C</t>
  </si>
  <si>
    <t>ENSG00000075407</t>
  </si>
  <si>
    <t>ZNF37A</t>
  </si>
  <si>
    <t>ENSG00000204186</t>
  </si>
  <si>
    <t>ZDBF2</t>
  </si>
  <si>
    <t>ENSG00000106733</t>
  </si>
  <si>
    <t>NMRK1</t>
  </si>
  <si>
    <t>ENSG00000143507</t>
  </si>
  <si>
    <t>DUSP10</t>
  </si>
  <si>
    <t>ENSG00000169242</t>
  </si>
  <si>
    <t>EFNA1</t>
  </si>
  <si>
    <t>ENSG00000105402</t>
  </si>
  <si>
    <t>NAPA</t>
  </si>
  <si>
    <t>ENSG00000117139</t>
  </si>
  <si>
    <t>KDM5B</t>
  </si>
  <si>
    <t>ENSG00000141522</t>
  </si>
  <si>
    <t>ARHGDIA</t>
  </si>
  <si>
    <t>ENSG00000169692</t>
  </si>
  <si>
    <t>AGPAT2</t>
  </si>
  <si>
    <t>ENSG00000146409</t>
  </si>
  <si>
    <t>SLC18B1</t>
  </si>
  <si>
    <t>ENSG00000167863</t>
  </si>
  <si>
    <t>ATP5H</t>
  </si>
  <si>
    <t>ENSG00000168938</t>
  </si>
  <si>
    <t>PPIC</t>
  </si>
  <si>
    <t>ENSG00000081154</t>
  </si>
  <si>
    <t>PCNP</t>
  </si>
  <si>
    <t>ENSG00000113658</t>
  </si>
  <si>
    <t>SMAD5</t>
  </si>
  <si>
    <t>ENSG00000164308</t>
  </si>
  <si>
    <t>ERAP2</t>
  </si>
  <si>
    <t>ENSG00000256069</t>
  </si>
  <si>
    <t>A2MP1</t>
  </si>
  <si>
    <t>ENSG00000101439</t>
  </si>
  <si>
    <t>CST3</t>
  </si>
  <si>
    <t>ENSG00000118058</t>
  </si>
  <si>
    <t>KMT2A</t>
  </si>
  <si>
    <t>ENSG00000260711</t>
  </si>
  <si>
    <t>RP11-747H7.3</t>
  </si>
  <si>
    <t>ENSG00000142634</t>
  </si>
  <si>
    <t>EFHD2</t>
  </si>
  <si>
    <t>ENSG00000123144</t>
  </si>
  <si>
    <t>C19orf43</t>
  </si>
  <si>
    <t>ENSG00000198625</t>
  </si>
  <si>
    <t>MDM4</t>
  </si>
  <si>
    <t>ENSG00000213853</t>
  </si>
  <si>
    <t>EMP2</t>
  </si>
  <si>
    <t>ENSG00000143870</t>
  </si>
  <si>
    <t>PDIA6</t>
  </si>
  <si>
    <t>ENSG00000198648</t>
  </si>
  <si>
    <t>STK39</t>
  </si>
  <si>
    <t>ENSG00000101546</t>
  </si>
  <si>
    <t>RBFA</t>
  </si>
  <si>
    <t>ENSG00000167112</t>
  </si>
  <si>
    <t>TRUB2</t>
  </si>
  <si>
    <t>ENSG00000167645</t>
  </si>
  <si>
    <t>YIF1B</t>
  </si>
  <si>
    <t>ENSG00000159069</t>
  </si>
  <si>
    <t>FBXW5</t>
  </si>
  <si>
    <t>ENSG00000177646</t>
  </si>
  <si>
    <t>ACAD9</t>
  </si>
  <si>
    <t>ENSG00000134291</t>
  </si>
  <si>
    <t>TMEM106C</t>
  </si>
  <si>
    <t>ENSG00000204315</t>
  </si>
  <si>
    <t>FKBPL</t>
  </si>
  <si>
    <t>ENSG00000163918</t>
  </si>
  <si>
    <t>RFC4</t>
  </si>
  <si>
    <t>ENSG00000100292</t>
  </si>
  <si>
    <t>HMOX1</t>
  </si>
  <si>
    <t>ENSG00000113441</t>
  </si>
  <si>
    <t>LNPEP</t>
  </si>
  <si>
    <t>ENSG00000228340</t>
  </si>
  <si>
    <t>MIR646HG</t>
  </si>
  <si>
    <t>ENSG00000164070</t>
  </si>
  <si>
    <t>HSPA4L</t>
  </si>
  <si>
    <t>ENSG00000213160</t>
  </si>
  <si>
    <t>KLHL23</t>
  </si>
  <si>
    <t>ENSG00000215012</t>
  </si>
  <si>
    <t>C22orf29</t>
  </si>
  <si>
    <t>ENSG00000132507</t>
  </si>
  <si>
    <t>EIF5A</t>
  </si>
  <si>
    <t>ENSG00000101412</t>
  </si>
  <si>
    <t>E2F1</t>
  </si>
  <si>
    <t>ENSG00000187713</t>
  </si>
  <si>
    <t>TMEM203</t>
  </si>
  <si>
    <t>ENSG00000204789</t>
  </si>
  <si>
    <t>ZNF204P</t>
  </si>
  <si>
    <t>ENSG00000170903</t>
  </si>
  <si>
    <t>MSANTD4</t>
  </si>
  <si>
    <t>ENSG00000169570</t>
  </si>
  <si>
    <t>DTWD2</t>
  </si>
  <si>
    <t>ENSG00000172830</t>
  </si>
  <si>
    <t>SSH3</t>
  </si>
  <si>
    <t>ENSG00000159199</t>
  </si>
  <si>
    <t>ATP5G1</t>
  </si>
  <si>
    <t>ENSG00000198929</t>
  </si>
  <si>
    <t>NOS1AP</t>
  </si>
  <si>
    <t>ENSG00000013364</t>
  </si>
  <si>
    <t>MVP</t>
  </si>
  <si>
    <t>ENSG00000247556</t>
  </si>
  <si>
    <t>OIP5-AS1</t>
  </si>
  <si>
    <t>ENSG00000115661</t>
  </si>
  <si>
    <t>STK16</t>
  </si>
  <si>
    <t>ENSG00000130529</t>
  </si>
  <si>
    <t>TRPM4</t>
  </si>
  <si>
    <t>ENSG00000100485</t>
  </si>
  <si>
    <t>SOS2</t>
  </si>
  <si>
    <t>ENSG00000165688</t>
  </si>
  <si>
    <t>PMPCA</t>
  </si>
  <si>
    <t>ENSG00000213468</t>
  </si>
  <si>
    <t>FIRRE</t>
  </si>
  <si>
    <t>ENSG00000214029</t>
  </si>
  <si>
    <t>ZNF891</t>
  </si>
  <si>
    <t>ENSG00000172508</t>
  </si>
  <si>
    <t>CARNS1</t>
  </si>
  <si>
    <t>ENSG00000174915</t>
  </si>
  <si>
    <t>PTDSS2</t>
  </si>
  <si>
    <t>ENSG00000076826</t>
  </si>
  <si>
    <t>CAMSAP3</t>
  </si>
  <si>
    <t>ENSG00000167513</t>
  </si>
  <si>
    <t>CDT1</t>
  </si>
  <si>
    <t>ENSG00000135838</t>
  </si>
  <si>
    <t>NPL</t>
  </si>
  <si>
    <t>ENSG00000012822</t>
  </si>
  <si>
    <t>CALCOCO1</t>
  </si>
  <si>
    <t>ENSG00000123836</t>
  </si>
  <si>
    <t>PFKFB2</t>
  </si>
  <si>
    <t>ENSG00000145287</t>
  </si>
  <si>
    <t>PLAC8</t>
  </si>
  <si>
    <t>ENSG00000165410</t>
  </si>
  <si>
    <t>CFL2</t>
  </si>
  <si>
    <t>ENSG00000260742</t>
  </si>
  <si>
    <t>RP11-366L5.1</t>
  </si>
  <si>
    <t>ENSG00000082512</t>
  </si>
  <si>
    <t>TRAF5</t>
  </si>
  <si>
    <t>ENSG00000114126</t>
  </si>
  <si>
    <t>TFDP2</t>
  </si>
  <si>
    <t>ENSG00000168140</t>
  </si>
  <si>
    <t>VASN</t>
  </si>
  <si>
    <t>ENSG00000254024</t>
  </si>
  <si>
    <t>KB-1562D12.1</t>
  </si>
  <si>
    <t>ENSG00000119943</t>
  </si>
  <si>
    <t>PYROXD2</t>
  </si>
  <si>
    <t>ENSG00000101782</t>
  </si>
  <si>
    <t>RIOK3</t>
  </si>
  <si>
    <t>ENSG00000178057</t>
  </si>
  <si>
    <t>NDUFAF3</t>
  </si>
  <si>
    <t>ENSG00000143622</t>
  </si>
  <si>
    <t>RIT1</t>
  </si>
  <si>
    <t>ENSG00000151470</t>
  </si>
  <si>
    <t>C4orf33</t>
  </si>
  <si>
    <t>ENSG00000092470</t>
  </si>
  <si>
    <t>WDR76</t>
  </si>
  <si>
    <t>ENSG00000280187</t>
  </si>
  <si>
    <t>CTC-351M12.1</t>
  </si>
  <si>
    <t>ENSG00000182117</t>
  </si>
  <si>
    <t>NOP10</t>
  </si>
  <si>
    <t>ENSG00000163660</t>
  </si>
  <si>
    <t>CCNL1</t>
  </si>
  <si>
    <t>ENSG00000116717</t>
  </si>
  <si>
    <t>GADD45A</t>
  </si>
  <si>
    <t>ENSG00000165280</t>
  </si>
  <si>
    <t>VCP</t>
  </si>
  <si>
    <t>ENSG00000140104</t>
  </si>
  <si>
    <t>C14orf79</t>
  </si>
  <si>
    <t>ENSG00000061938</t>
  </si>
  <si>
    <t>TNK2</t>
  </si>
  <si>
    <t>ENSG00000070882</t>
  </si>
  <si>
    <t>OSBPL3</t>
  </si>
  <si>
    <t>ENSG00000187372</t>
  </si>
  <si>
    <t>PCDHB13</t>
  </si>
  <si>
    <t>ENSG00000177427</t>
  </si>
  <si>
    <t>MIEF2</t>
  </si>
  <si>
    <t>ENSG00000124151</t>
  </si>
  <si>
    <t>NCOA3</t>
  </si>
  <si>
    <t>ENSG00000119900</t>
  </si>
  <si>
    <t>OGFRL1</t>
  </si>
  <si>
    <t>ENSG00000196233</t>
  </si>
  <si>
    <t>LCOR</t>
  </si>
  <si>
    <t>ENSG00000113368</t>
  </si>
  <si>
    <t>LMNB1</t>
  </si>
  <si>
    <t>ENSG00000173598</t>
  </si>
  <si>
    <t>NUDT4</t>
  </si>
  <si>
    <t>ENSG00000163960</t>
  </si>
  <si>
    <t>UBXN7</t>
  </si>
  <si>
    <t>ENSG00000256433</t>
  </si>
  <si>
    <t>RP1-102E24.8</t>
  </si>
  <si>
    <t>ENSG00000170473</t>
  </si>
  <si>
    <t>PYM1</t>
  </si>
  <si>
    <t>ENSG00000107521</t>
  </si>
  <si>
    <t>HPS1</t>
  </si>
  <si>
    <t>ENSG00000133195</t>
  </si>
  <si>
    <t>SLC39A11</t>
  </si>
  <si>
    <t>ENSG00000154114</t>
  </si>
  <si>
    <t>TBCEL</t>
  </si>
  <si>
    <t>ENSG00000168137</t>
  </si>
  <si>
    <t>SETD5</t>
  </si>
  <si>
    <t>ENSG00000039523</t>
  </si>
  <si>
    <t>FAM65A</t>
  </si>
  <si>
    <t>ENSG00000146950</t>
  </si>
  <si>
    <t>SHROOM2</t>
  </si>
  <si>
    <t>ENSG00000176845</t>
  </si>
  <si>
    <t>METRNL</t>
  </si>
  <si>
    <t>ENSG00000083799</t>
  </si>
  <si>
    <t>CYLD</t>
  </si>
  <si>
    <t>ENSG00000176340</t>
  </si>
  <si>
    <t>COX8A</t>
  </si>
  <si>
    <t>ENSG00000184436</t>
  </si>
  <si>
    <t>THAP7</t>
  </si>
  <si>
    <t>ENSG00000113763</t>
  </si>
  <si>
    <t>UNC5A</t>
  </si>
  <si>
    <t>ENSG00000163513</t>
  </si>
  <si>
    <t>TGFBR2</t>
  </si>
  <si>
    <t>ENSG00000140395</t>
  </si>
  <si>
    <t>WDR61</t>
  </si>
  <si>
    <t>ENSG00000157240</t>
  </si>
  <si>
    <t>FZD1</t>
  </si>
  <si>
    <t>ENSG00000157778</t>
  </si>
  <si>
    <t>PSMG3</t>
  </si>
  <si>
    <t>ENSG00000272808</t>
  </si>
  <si>
    <t>RP11-66B24.7</t>
  </si>
  <si>
    <t>ENSG00000138347</t>
  </si>
  <si>
    <t>MYPN</t>
  </si>
  <si>
    <t>ENSG00000143341</t>
  </si>
  <si>
    <t>HMCN1</t>
  </si>
  <si>
    <t>ENSG00000228544</t>
  </si>
  <si>
    <t>CCDC183-AS1</t>
  </si>
  <si>
    <t>ENSG00000109062</t>
  </si>
  <si>
    <t>SLC9A3R1</t>
  </si>
  <si>
    <t>ENSG00000152234</t>
  </si>
  <si>
    <t>ATP5A1</t>
  </si>
  <si>
    <t>ENSG00000166689</t>
  </si>
  <si>
    <t>PLEKHA7</t>
  </si>
  <si>
    <t>ENSG00000074416</t>
  </si>
  <si>
    <t>MGLL</t>
  </si>
  <si>
    <t>ENSG00000197958</t>
  </si>
  <si>
    <t>RPL12</t>
  </si>
  <si>
    <t>ENSG00000183648</t>
  </si>
  <si>
    <t>NDUFB1</t>
  </si>
  <si>
    <t>ENSG00000224791</t>
  </si>
  <si>
    <t>KRT18P39</t>
  </si>
  <si>
    <t>ENSG00000104884</t>
  </si>
  <si>
    <t>ERCC2</t>
  </si>
  <si>
    <t>ENSG00000140264</t>
  </si>
  <si>
    <t>SERF2</t>
  </si>
  <si>
    <t>ENSG00000100578</t>
  </si>
  <si>
    <t>KIAA0586</t>
  </si>
  <si>
    <t>ENSG00000065243</t>
  </si>
  <si>
    <t>PKN2</t>
  </si>
  <si>
    <t>ENSG00000104427</t>
  </si>
  <si>
    <t>ZC2HC1A</t>
  </si>
  <si>
    <t>ENSG00000139496</t>
  </si>
  <si>
    <t>NUP58</t>
  </si>
  <si>
    <t>ENSG00000146243</t>
  </si>
  <si>
    <t>IRAK1BP1</t>
  </si>
  <si>
    <t>ENSG00000071462</t>
  </si>
  <si>
    <t>WBSCR22</t>
  </si>
  <si>
    <t>ENSG00000100600</t>
  </si>
  <si>
    <t>LGMN</t>
  </si>
  <si>
    <t>ENSG00000169189</t>
  </si>
  <si>
    <t>NSMCE1</t>
  </si>
  <si>
    <t>ENSG00000174373</t>
  </si>
  <si>
    <t>RALGAPA1</t>
  </si>
  <si>
    <t>ENSG00000247828</t>
  </si>
  <si>
    <t>TMEM161B-AS1</t>
  </si>
  <si>
    <t>ENSG00000102178</t>
  </si>
  <si>
    <t>UBL4A</t>
  </si>
  <si>
    <t>ENSG00000111341</t>
  </si>
  <si>
    <t>MGP</t>
  </si>
  <si>
    <t>ENSG00000145022</t>
  </si>
  <si>
    <t>TCTA</t>
  </si>
  <si>
    <t>ENSG00000132780</t>
  </si>
  <si>
    <t>NASP</t>
  </si>
  <si>
    <t>ENSG00000223813</t>
  </si>
  <si>
    <t>AC007255.8</t>
  </si>
  <si>
    <t>ENSG00000170430</t>
  </si>
  <si>
    <t>MGMT</t>
  </si>
  <si>
    <t>ENSG00000151090</t>
  </si>
  <si>
    <t>THRB</t>
  </si>
  <si>
    <t>ENSG00000149743</t>
  </si>
  <si>
    <t>TRPT1</t>
  </si>
  <si>
    <t>ENSG00000106245</t>
  </si>
  <si>
    <t>BUD31</t>
  </si>
  <si>
    <t>ENSG00000137145</t>
  </si>
  <si>
    <t>DENND4C</t>
  </si>
  <si>
    <t>ENSG00000071859</t>
  </si>
  <si>
    <t>FAM50A</t>
  </si>
  <si>
    <t>ENSG00000158711</t>
  </si>
  <si>
    <t>ELK4</t>
  </si>
  <si>
    <t>ENSG00000162599</t>
  </si>
  <si>
    <t>NFIA</t>
  </si>
  <si>
    <t>ENSG00000100320</t>
  </si>
  <si>
    <t>RBFOX2</t>
  </si>
  <si>
    <t>ENSG00000068001</t>
  </si>
  <si>
    <t>HYAL2</t>
  </si>
  <si>
    <t>ENSG00000177963</t>
  </si>
  <si>
    <t>RIC8A</t>
  </si>
  <si>
    <t>ENSG00000180758</t>
  </si>
  <si>
    <t>GPR157</t>
  </si>
  <si>
    <t>ENSG00000204434</t>
  </si>
  <si>
    <t>POTEKP</t>
  </si>
  <si>
    <t>ENSG00000166710</t>
  </si>
  <si>
    <t>B2M</t>
  </si>
  <si>
    <t>ENSG00000254221</t>
  </si>
  <si>
    <t>PCDHGB1</t>
  </si>
  <si>
    <t>ENSG00000005700</t>
  </si>
  <si>
    <t>IBTK</t>
  </si>
  <si>
    <t>ENSG00000133318</t>
  </si>
  <si>
    <t>RTN3</t>
  </si>
  <si>
    <t>ENSG00000185420</t>
  </si>
  <si>
    <t>SMYD3</t>
  </si>
  <si>
    <t>ENSG00000144426</t>
  </si>
  <si>
    <t>NBEAL1</t>
  </si>
  <si>
    <t>ENSG00000130193</t>
  </si>
  <si>
    <t>THEM6</t>
  </si>
  <si>
    <t>ENSG00000162804</t>
  </si>
  <si>
    <t>SNED1</t>
  </si>
  <si>
    <t>ENSG00000129055</t>
  </si>
  <si>
    <t>ANAPC13</t>
  </si>
  <si>
    <t>ENSG00000170417</t>
  </si>
  <si>
    <t>TMEM182</t>
  </si>
  <si>
    <t>ENSG00000267530</t>
  </si>
  <si>
    <t>LINC01836</t>
  </si>
  <si>
    <t>ENSG00000143457</t>
  </si>
  <si>
    <t>GOLPH3L</t>
  </si>
  <si>
    <t>ENSG00000130724</t>
  </si>
  <si>
    <t>CHMP2A</t>
  </si>
  <si>
    <t>ENSG00000164949</t>
  </si>
  <si>
    <t>GEM</t>
  </si>
  <si>
    <t>ENSG00000156671</t>
  </si>
  <si>
    <t>SAMD8</t>
  </si>
  <si>
    <t>ENSG00000234420</t>
  </si>
  <si>
    <t>ZNF37BP</t>
  </si>
  <si>
    <t>ENSG00000197961</t>
  </si>
  <si>
    <t>ZNF121</t>
  </si>
  <si>
    <t>ENSG00000177200</t>
  </si>
  <si>
    <t>CHD9</t>
  </si>
  <si>
    <t>ENSG00000271122</t>
  </si>
  <si>
    <t>RP11-379H18.1</t>
  </si>
  <si>
    <t>ENSG00000162174</t>
  </si>
  <si>
    <t>ASRGL1</t>
  </si>
  <si>
    <t>ENSG00000099901</t>
  </si>
  <si>
    <t>RANBP1</t>
  </si>
  <si>
    <t>ENSG00000147689</t>
  </si>
  <si>
    <t>FAM83A</t>
  </si>
  <si>
    <t>ENSG00000196363</t>
  </si>
  <si>
    <t>WDR5</t>
  </si>
  <si>
    <t>ENSG00000130175</t>
  </si>
  <si>
    <t>PRKCSH</t>
  </si>
  <si>
    <t>ENSG00000101972</t>
  </si>
  <si>
    <t>STAG2</t>
  </si>
  <si>
    <t>ENSG00000148290</t>
  </si>
  <si>
    <t>SURF1</t>
  </si>
  <si>
    <t>ENSG00000116288</t>
  </si>
  <si>
    <t>PARK7</t>
  </si>
  <si>
    <t>ENSG00000121644</t>
  </si>
  <si>
    <t>DESI2</t>
  </si>
  <si>
    <t>ENSG00000204540</t>
  </si>
  <si>
    <t>PSORS1C1</t>
  </si>
  <si>
    <t>ENSG00000130560</t>
  </si>
  <si>
    <t>UBAC1</t>
  </si>
  <si>
    <t>ENSG00000141480</t>
  </si>
  <si>
    <t>ARRB2</t>
  </si>
  <si>
    <t>ENSG00000007376</t>
  </si>
  <si>
    <t>RPUSD1</t>
  </si>
  <si>
    <t>ENSG00000067560</t>
  </si>
  <si>
    <t>RHOA</t>
  </si>
  <si>
    <t>ENSG00000085552</t>
  </si>
  <si>
    <t>IGSF9</t>
  </si>
  <si>
    <t>ENSG00000160957</t>
  </si>
  <si>
    <t>RECQL4</t>
  </si>
  <si>
    <t>ENSG00000169047</t>
  </si>
  <si>
    <t>IRS1</t>
  </si>
  <si>
    <t>ENSG00000091527</t>
  </si>
  <si>
    <t>CDV3</t>
  </si>
  <si>
    <t>ENSG00000147799</t>
  </si>
  <si>
    <t>ARHGAP39</t>
  </si>
  <si>
    <t>ENSG00000101188</t>
  </si>
  <si>
    <t>NTSR1</t>
  </si>
  <si>
    <t>ENSG00000184182</t>
  </si>
  <si>
    <t>UBE2F</t>
  </si>
  <si>
    <t>ENSG00000079739</t>
  </si>
  <si>
    <t>PGM1</t>
  </si>
  <si>
    <t>ENSG00000175416</t>
  </si>
  <si>
    <t>CLTB</t>
  </si>
  <si>
    <t>ENSG00000204392</t>
  </si>
  <si>
    <t>LSM2</t>
  </si>
  <si>
    <t>ENSG00000119411</t>
  </si>
  <si>
    <t>BSPRY</t>
  </si>
  <si>
    <t>ENSG00000103942</t>
  </si>
  <si>
    <t>HOMER2</t>
  </si>
  <si>
    <t>ENSG00000014138</t>
  </si>
  <si>
    <t>POLA2</t>
  </si>
  <si>
    <t>ENSG00000125743</t>
  </si>
  <si>
    <t>SNRPD2</t>
  </si>
  <si>
    <t>ENSG00000173137</t>
  </si>
  <si>
    <t>ADCK5</t>
  </si>
  <si>
    <t>ENSG00000178502</t>
  </si>
  <si>
    <t>KLHL11</t>
  </si>
  <si>
    <t>ENSG00000170689</t>
  </si>
  <si>
    <t>HOXB9</t>
  </si>
  <si>
    <t>ENSG00000159873</t>
  </si>
  <si>
    <t>CCDC117</t>
  </si>
  <si>
    <t>ENSG00000204237</t>
  </si>
  <si>
    <t>OXLD1</t>
  </si>
  <si>
    <t>ENSG00000244055</t>
  </si>
  <si>
    <t>AC007566.10</t>
  </si>
  <si>
    <t>ENSG00000146414</t>
  </si>
  <si>
    <t>SHPRH</t>
  </si>
  <si>
    <t>ENSG00000178982</t>
  </si>
  <si>
    <t>EIF3K</t>
  </si>
  <si>
    <t>ENSG00000134243</t>
  </si>
  <si>
    <t>SORT1</t>
  </si>
  <si>
    <t>ENSG00000116001</t>
  </si>
  <si>
    <t>TIA1</t>
  </si>
  <si>
    <t>ENSG00000127527</t>
  </si>
  <si>
    <t>EPS15L1</t>
  </si>
  <si>
    <t>ENSG00000129451</t>
  </si>
  <si>
    <t>KLK10</t>
  </si>
  <si>
    <t>ENSG00000130021</t>
  </si>
  <si>
    <t>PUDP</t>
  </si>
  <si>
    <t>ENSG00000264522</t>
  </si>
  <si>
    <t>OTUD7B</t>
  </si>
  <si>
    <t>ENSG00000178718</t>
  </si>
  <si>
    <t>RPP25</t>
  </si>
  <si>
    <t>ENSG00000226051</t>
  </si>
  <si>
    <t>ZNF503-AS1</t>
  </si>
  <si>
    <t>ENSG00000183250</t>
  </si>
  <si>
    <t>LINC01547</t>
  </si>
  <si>
    <t>ENSG00000126267</t>
  </si>
  <si>
    <t>COX6B1</t>
  </si>
  <si>
    <t>ENSG00000109436</t>
  </si>
  <si>
    <t>TBC1D9</t>
  </si>
  <si>
    <t>ENSG00000139505</t>
  </si>
  <si>
    <t>MTMR6</t>
  </si>
  <si>
    <t>ENSG00000109452</t>
  </si>
  <si>
    <t>INPP4B</t>
  </si>
  <si>
    <t>ENSG00000135837</t>
  </si>
  <si>
    <t>CEP350</t>
  </si>
  <si>
    <t>ENSG00000167799</t>
  </si>
  <si>
    <t>NUDT8</t>
  </si>
  <si>
    <t>ENSG00000076344</t>
  </si>
  <si>
    <t>RGS11</t>
  </si>
  <si>
    <t>ENSG00000143499</t>
  </si>
  <si>
    <t>SMYD2</t>
  </si>
  <si>
    <t>ENSG00000131650</t>
  </si>
  <si>
    <t>KREMEN2</t>
  </si>
  <si>
    <t>ENSG00000069869</t>
  </si>
  <si>
    <t>NEDD4</t>
  </si>
  <si>
    <t>ENSG00000174243</t>
  </si>
  <si>
    <t>DDX23</t>
  </si>
  <si>
    <t>ENSG00000184840</t>
  </si>
  <si>
    <t>TMED9</t>
  </si>
  <si>
    <t>ENSG00000153561</t>
  </si>
  <si>
    <t>RMND5A</t>
  </si>
  <si>
    <t>ENSG00000013375</t>
  </si>
  <si>
    <t>PGM3</t>
  </si>
  <si>
    <t>ENSG00000102265</t>
  </si>
  <si>
    <t>TIMP1</t>
  </si>
  <si>
    <t>ENSG00000149476</t>
  </si>
  <si>
    <t>TKFC</t>
  </si>
  <si>
    <t>ENSG00000162923</t>
  </si>
  <si>
    <t>WDR26</t>
  </si>
  <si>
    <t>ENSG00000186318</t>
  </si>
  <si>
    <t>BACE1</t>
  </si>
  <si>
    <t>ENSG00000134698</t>
  </si>
  <si>
    <t>AGO4</t>
  </si>
  <si>
    <t>ENSG00000174775</t>
  </si>
  <si>
    <t>HRAS</t>
  </si>
  <si>
    <t>ENSG00000090273</t>
  </si>
  <si>
    <t>NUDC</t>
  </si>
  <si>
    <t>ENSG00000163703</t>
  </si>
  <si>
    <t>CRELD1</t>
  </si>
  <si>
    <t>ENSG00000155090</t>
  </si>
  <si>
    <t>KLF10</t>
  </si>
  <si>
    <t>ENSG00000167889</t>
  </si>
  <si>
    <t>MGAT5B</t>
  </si>
  <si>
    <t>ENSG00000085831</t>
  </si>
  <si>
    <t>TTC39A</t>
  </si>
  <si>
    <t>ENSG00000197345</t>
  </si>
  <si>
    <t>MRPL21</t>
  </si>
  <si>
    <t>ENSG00000141068</t>
  </si>
  <si>
    <t>KSR1</t>
  </si>
  <si>
    <t>ENSG00000227640</t>
  </si>
  <si>
    <t>SOX21-AS1</t>
  </si>
  <si>
    <t>ENSG00000176022</t>
  </si>
  <si>
    <t>B3GALT6</t>
  </si>
  <si>
    <t>ENSG00000173715</t>
  </si>
  <si>
    <t>C11orf80</t>
  </si>
  <si>
    <t>ENSG00000133962</t>
  </si>
  <si>
    <t>CATSPERB</t>
  </si>
  <si>
    <t>ENSG00000110080</t>
  </si>
  <si>
    <t>ST3GAL4</t>
  </si>
  <si>
    <t>ENSG00000110422</t>
  </si>
  <si>
    <t>HIPK3</t>
  </si>
  <si>
    <t>ENSG00000112414</t>
  </si>
  <si>
    <t>ADGRG6</t>
  </si>
  <si>
    <t>ENSG00000280138</t>
  </si>
  <si>
    <t>RP11-463O12.5</t>
  </si>
  <si>
    <t>ENSG00000148985</t>
  </si>
  <si>
    <t>PGAP2</t>
  </si>
  <si>
    <t>ENSG00000106460</t>
  </si>
  <si>
    <t>TMEM106B</t>
  </si>
  <si>
    <t>ENSG00000104413</t>
  </si>
  <si>
    <t>ESRP1</t>
  </si>
  <si>
    <t>ENSG00000271270</t>
  </si>
  <si>
    <t>TMCC1-AS1</t>
  </si>
  <si>
    <t>ENSG00000162390</t>
  </si>
  <si>
    <t>ACOT11</t>
  </si>
  <si>
    <t>ENSG00000186462</t>
  </si>
  <si>
    <t>NAP1L2</t>
  </si>
  <si>
    <t>ENSG00000176396</t>
  </si>
  <si>
    <t>EID2</t>
  </si>
  <si>
    <t>ENSG00000229619</t>
  </si>
  <si>
    <t>MBNL1-AS1</t>
  </si>
  <si>
    <t>ENSG00000166348</t>
  </si>
  <si>
    <t>USP54</t>
  </si>
  <si>
    <t>ENSG00000149485</t>
  </si>
  <si>
    <t>FADS1</t>
  </si>
  <si>
    <t>ENSG00000179148</t>
  </si>
  <si>
    <t>ALOXE3</t>
  </si>
  <si>
    <t>ENSG00000177311</t>
  </si>
  <si>
    <t>ZBTB38</t>
  </si>
  <si>
    <t>ENSG00000188488</t>
  </si>
  <si>
    <t>SERPINA5</t>
  </si>
  <si>
    <t>ENSG00000120327</t>
  </si>
  <si>
    <t>PCDHB14</t>
  </si>
  <si>
    <t>ENSG00000175175</t>
  </si>
  <si>
    <t>PPM1E</t>
  </si>
  <si>
    <t>ENSG00000164190</t>
  </si>
  <si>
    <t>NIPBL</t>
  </si>
  <si>
    <t>ENSG00000177283</t>
  </si>
  <si>
    <t>FZD8</t>
  </si>
  <si>
    <t>ENSG00000101421</t>
  </si>
  <si>
    <t>CHMP4B</t>
  </si>
  <si>
    <t>ENSG00000179532</t>
  </si>
  <si>
    <t>DNHD1</t>
  </si>
  <si>
    <t>ENSG00000109501</t>
  </si>
  <si>
    <t>WFS1</t>
  </si>
  <si>
    <t>ENSG00000100364</t>
  </si>
  <si>
    <t>KIAA0930</t>
  </si>
  <si>
    <t>ENSG00000110917</t>
  </si>
  <si>
    <t>MLEC</t>
  </si>
  <si>
    <t>ENSG00000167700</t>
  </si>
  <si>
    <t>MFSD3</t>
  </si>
  <si>
    <t>ENSG00000124831</t>
  </si>
  <si>
    <t>LRRFIP1</t>
  </si>
  <si>
    <t>ENSG00000214944</t>
  </si>
  <si>
    <t>ARHGEF28</t>
  </si>
  <si>
    <t>ENSG00000074603</t>
  </si>
  <si>
    <t>DPP8</t>
  </si>
  <si>
    <t>ENSG00000162645</t>
  </si>
  <si>
    <t>GBP2</t>
  </si>
  <si>
    <t>ENSG00000161203</t>
  </si>
  <si>
    <t>AP2M1</t>
  </si>
  <si>
    <t>ENSG00000119917</t>
  </si>
  <si>
    <t>IFIT3</t>
  </si>
  <si>
    <t>ENSG00000228288</t>
  </si>
  <si>
    <t>PCAT6</t>
  </si>
  <si>
    <t>ENSG00000124181</t>
  </si>
  <si>
    <t>PLCG1</t>
  </si>
  <si>
    <t>ENSG00000197217</t>
  </si>
  <si>
    <t>ENTPD4</t>
  </si>
  <si>
    <t>ENSG00000236699</t>
  </si>
  <si>
    <t>ARHGEF38</t>
  </si>
  <si>
    <t>ENSG00000072506</t>
  </si>
  <si>
    <t>HSD17B10</t>
  </si>
  <si>
    <t>ENSG00000171227</t>
  </si>
  <si>
    <t>TMEM37</t>
  </si>
  <si>
    <t>ENSG00000232859</t>
  </si>
  <si>
    <t>LYRM9</t>
  </si>
  <si>
    <t>ENSG00000250337</t>
  </si>
  <si>
    <t>LINC01021</t>
  </si>
  <si>
    <t>ENSG00000102699</t>
  </si>
  <si>
    <t>PARP4</t>
  </si>
  <si>
    <t>ENSG00000118705</t>
  </si>
  <si>
    <t>RPN2</t>
  </si>
  <si>
    <t>ENSG00000127249</t>
  </si>
  <si>
    <t>ATP13A4</t>
  </si>
  <si>
    <t>ENSG00000244242</t>
  </si>
  <si>
    <t>IFITM10</t>
  </si>
  <si>
    <t>ENSG00000117016</t>
  </si>
  <si>
    <t>RIMS3</t>
  </si>
  <si>
    <t>ENSG00000152778</t>
  </si>
  <si>
    <t>IFIT5</t>
  </si>
  <si>
    <t>ENSG00000101187</t>
  </si>
  <si>
    <t>SLCO4A1</t>
  </si>
  <si>
    <t>ENSG00000004478</t>
  </si>
  <si>
    <t>FKBP4</t>
  </si>
  <si>
    <t>ENSG00000254815</t>
  </si>
  <si>
    <t>RP11-496I9.1</t>
  </si>
  <si>
    <t>ENSG00000168672</t>
  </si>
  <si>
    <t>FAM84B</t>
  </si>
  <si>
    <t>ENSG00000064666</t>
  </si>
  <si>
    <t>CNN2</t>
  </si>
  <si>
    <t>ENSG00000275964</t>
  </si>
  <si>
    <t>RP11-61K9.3</t>
  </si>
  <si>
    <t>ENSG00000119862</t>
  </si>
  <si>
    <t>LGALSL</t>
  </si>
  <si>
    <t>ENSG00000130713</t>
  </si>
  <si>
    <t>EXOSC2</t>
  </si>
  <si>
    <t>ENSG00000111696</t>
  </si>
  <si>
    <t>NT5DC3</t>
  </si>
  <si>
    <t>ENSG00000177465</t>
  </si>
  <si>
    <t>ACOT4</t>
  </si>
  <si>
    <t>ENSG00000062822</t>
  </si>
  <si>
    <t>POLD1</t>
  </si>
  <si>
    <t>ENSG00000146007</t>
  </si>
  <si>
    <t>ZMAT2</t>
  </si>
  <si>
    <t>ENSG00000116106</t>
  </si>
  <si>
    <t>EPHA4</t>
  </si>
  <si>
    <t>ENSG00000075240</t>
  </si>
  <si>
    <t>GRAMD4</t>
  </si>
  <si>
    <t>ENSG00000176490</t>
  </si>
  <si>
    <t>DIRAS1</t>
  </si>
  <si>
    <t>ENSG00000155269</t>
  </si>
  <si>
    <t>GPR78</t>
  </si>
  <si>
    <t>ENSG00000006756</t>
  </si>
  <si>
    <t>ARSD</t>
  </si>
  <si>
    <t>ENSG00000088970</t>
  </si>
  <si>
    <t>KIZ</t>
  </si>
  <si>
    <t>ENSG00000123572</t>
  </si>
  <si>
    <t>NRK</t>
  </si>
  <si>
    <t>ENSG00000196693</t>
  </si>
  <si>
    <t>ZNF33B</t>
  </si>
  <si>
    <t>ENSG00000262772</t>
  </si>
  <si>
    <t>LINC01977</t>
  </si>
  <si>
    <t>ENSG00000278730</t>
  </si>
  <si>
    <t>RP11-147L13.11</t>
  </si>
  <si>
    <t>ENSG00000154429</t>
  </si>
  <si>
    <t>CCSAP</t>
  </si>
  <si>
    <t>ENSG00000198162</t>
  </si>
  <si>
    <t>MAN1A2</t>
  </si>
  <si>
    <t>ENSG00000129925</t>
  </si>
  <si>
    <t>TMEM8A</t>
  </si>
  <si>
    <t>ENSG00000149929</t>
  </si>
  <si>
    <t>HIRIP3</t>
  </si>
  <si>
    <t>ENSG00000121766</t>
  </si>
  <si>
    <t>ZCCHC17</t>
  </si>
  <si>
    <t>ENSG00000121075</t>
  </si>
  <si>
    <t>TBX4</t>
  </si>
  <si>
    <t>ENSG00000172818</t>
  </si>
  <si>
    <t>OVOL1</t>
  </si>
  <si>
    <t>ENSG00000066739</t>
  </si>
  <si>
    <t>ATG2B</t>
  </si>
  <si>
    <t>ENSG00000186174</t>
  </si>
  <si>
    <t>BCL9L</t>
  </si>
  <si>
    <t>ENSG00000157741</t>
  </si>
  <si>
    <t>UBN2</t>
  </si>
  <si>
    <t>ENSG00000145354</t>
  </si>
  <si>
    <t>CISD2</t>
  </si>
  <si>
    <t>ENSG00000163596</t>
  </si>
  <si>
    <t>ICA1L</t>
  </si>
  <si>
    <t>ENSG00000069011</t>
  </si>
  <si>
    <t>PITX1</t>
  </si>
  <si>
    <t>ENSG00000025770</t>
  </si>
  <si>
    <t>NCAPH2</t>
  </si>
  <si>
    <t>ENSG00000151150</t>
  </si>
  <si>
    <t>ANK3</t>
  </si>
  <si>
    <t>ENSG00000165775</t>
  </si>
  <si>
    <t>FUNDC2</t>
  </si>
  <si>
    <t>ENSG00000001461</t>
  </si>
  <si>
    <t>NIPAL3</t>
  </si>
  <si>
    <t>ENSG00000166426</t>
  </si>
  <si>
    <t>CRABP1</t>
  </si>
  <si>
    <t>ENSG00000133678</t>
  </si>
  <si>
    <t>TMEM254</t>
  </si>
  <si>
    <t>ENSG00000087365</t>
  </si>
  <si>
    <t>SF3B2</t>
  </si>
  <si>
    <t>ENSG00000261087</t>
  </si>
  <si>
    <t>KB-1460A1.5</t>
  </si>
  <si>
    <t>ENSG00000169118</t>
  </si>
  <si>
    <t>CSNK1G1</t>
  </si>
  <si>
    <t>ENSG00000165959</t>
  </si>
  <si>
    <t>CLMN</t>
  </si>
  <si>
    <t>ENSG00000005889</t>
  </si>
  <si>
    <t>ZFX</t>
  </si>
  <si>
    <t>ENSG00000171792</t>
  </si>
  <si>
    <t>RHNO1</t>
  </si>
  <si>
    <t>ENSG00000181467</t>
  </si>
  <si>
    <t>RAP2B</t>
  </si>
  <si>
    <t>ENSG00000214078</t>
  </si>
  <si>
    <t>CPNE1</t>
  </si>
  <si>
    <t>ENSG00000115966</t>
  </si>
  <si>
    <t>ATF2</t>
  </si>
  <si>
    <t>ENSG00000091542</t>
  </si>
  <si>
    <t>ALKBH5</t>
  </si>
  <si>
    <t>ENSG00000109466</t>
  </si>
  <si>
    <t>KLHL2</t>
  </si>
  <si>
    <t>ENSG00000224738</t>
  </si>
  <si>
    <t>AC099850.1</t>
  </si>
  <si>
    <t>ENSG00000154153</t>
  </si>
  <si>
    <t>FAM134B</t>
  </si>
  <si>
    <t>ENSG00000151117</t>
  </si>
  <si>
    <t>TMEM86A</t>
  </si>
  <si>
    <t>ENSG00000007264</t>
  </si>
  <si>
    <t>MATK</t>
  </si>
  <si>
    <t>ENSG00000151726</t>
  </si>
  <si>
    <t>ACSL1</t>
  </si>
  <si>
    <t>ENSG00000148358</t>
  </si>
  <si>
    <t>GPR107</t>
  </si>
  <si>
    <t>ENSG00000164850</t>
  </si>
  <si>
    <t>GPER1</t>
  </si>
  <si>
    <t>ENSG00000102981</t>
  </si>
  <si>
    <t>PARD6A</t>
  </si>
  <si>
    <t>ENSG00000077152</t>
  </si>
  <si>
    <t>UBE2T</t>
  </si>
  <si>
    <t>ENSG00000134287</t>
  </si>
  <si>
    <t>ARF3</t>
  </si>
  <si>
    <t>ENSG00000144476</t>
  </si>
  <si>
    <t>ACKR3</t>
  </si>
  <si>
    <t>ENSG00000146674</t>
  </si>
  <si>
    <t>IGFBP3</t>
  </si>
  <si>
    <t>ENSG00000212907</t>
  </si>
  <si>
    <t>MT-ND4L</t>
  </si>
  <si>
    <t>ENSG00000010404</t>
  </si>
  <si>
    <t>IDS</t>
  </si>
  <si>
    <t>ENSG00000139428</t>
  </si>
  <si>
    <t>MMAB</t>
  </si>
  <si>
    <t>ENSG00000107165</t>
  </si>
  <si>
    <t>TYRP1</t>
  </si>
  <si>
    <t>ENSG00000156261</t>
  </si>
  <si>
    <t>CCT8</t>
  </si>
  <si>
    <t>ENSG00000204217</t>
  </si>
  <si>
    <t>BMPR2</t>
  </si>
  <si>
    <t>ENSG00000110756</t>
  </si>
  <si>
    <t>HPS5</t>
  </si>
  <si>
    <t>ENSG00000001629</t>
  </si>
  <si>
    <t>ANKIB1</t>
  </si>
  <si>
    <t>ENSG00000175874</t>
  </si>
  <si>
    <t>CREG2</t>
  </si>
  <si>
    <t>ENSG00000249859</t>
  </si>
  <si>
    <t>PVT1</t>
  </si>
  <si>
    <t>ENSG00000058272</t>
  </si>
  <si>
    <t>PPP1R12A</t>
  </si>
  <si>
    <t>ENSG00000165997</t>
  </si>
  <si>
    <t>ARL5B</t>
  </si>
  <si>
    <t>ENSG00000178035</t>
  </si>
  <si>
    <t>IMPDH2</t>
  </si>
  <si>
    <t>ENSG00000134283</t>
  </si>
  <si>
    <t>PPHLN1</t>
  </si>
  <si>
    <t>ENSG00000196419</t>
  </si>
  <si>
    <t>XRCC6</t>
  </si>
  <si>
    <t>ENSG00000163597</t>
  </si>
  <si>
    <t>SNHG16</t>
  </si>
  <si>
    <t>ENSG00000198740</t>
  </si>
  <si>
    <t>ZNF652</t>
  </si>
  <si>
    <t>ENSG00000059758</t>
  </si>
  <si>
    <t>CDK17</t>
  </si>
  <si>
    <t>ENSG00000138138</t>
  </si>
  <si>
    <t>ATAD1</t>
  </si>
  <si>
    <t>ENSG00000096092</t>
  </si>
  <si>
    <t>TMEM14A</t>
  </si>
  <si>
    <t>ENSG00000106397</t>
  </si>
  <si>
    <t>PLOD3</t>
  </si>
  <si>
    <t>ENSG00000160345</t>
  </si>
  <si>
    <t>C9orf116</t>
  </si>
  <si>
    <t>ENSG00000012061</t>
  </si>
  <si>
    <t>ERCC1</t>
  </si>
  <si>
    <t>ENSG00000251191</t>
  </si>
  <si>
    <t>LINC00589</t>
  </si>
  <si>
    <t>ENSG00000213846</t>
  </si>
  <si>
    <t>AC098614.2</t>
  </si>
  <si>
    <t>ENSG00000189180</t>
  </si>
  <si>
    <t>ZNF33A</t>
  </si>
  <si>
    <t>ENSG00000167397</t>
  </si>
  <si>
    <t>VKORC1</t>
  </si>
  <si>
    <t>ENSG00000159176</t>
  </si>
  <si>
    <t>CSRP1</t>
  </si>
  <si>
    <t>ENSG00000120913</t>
  </si>
  <si>
    <t>PDLIM2</t>
  </si>
  <si>
    <t>ENSG00000167523</t>
  </si>
  <si>
    <t>SPATA33</t>
  </si>
  <si>
    <t>ENSG00000179115</t>
  </si>
  <si>
    <t>FARSA</t>
  </si>
  <si>
    <t>ENSG00000157036</t>
  </si>
  <si>
    <t>EXOG</t>
  </si>
  <si>
    <t>ENSG00000198586</t>
  </si>
  <si>
    <t>TLK1</t>
  </si>
  <si>
    <t>ENSG00000153786</t>
  </si>
  <si>
    <t>ZDHHC7</t>
  </si>
  <si>
    <t>ENSG00000174547</t>
  </si>
  <si>
    <t>MRPL11</t>
  </si>
  <si>
    <t>ENSG00000198466</t>
  </si>
  <si>
    <t>ZNF587</t>
  </si>
  <si>
    <t>ENSG00000149932</t>
  </si>
  <si>
    <t>TMEM219</t>
  </si>
  <si>
    <t>ENSG00000196305</t>
  </si>
  <si>
    <t>IARS</t>
  </si>
  <si>
    <t>ENSG00000084234</t>
  </si>
  <si>
    <t>APLP2</t>
  </si>
  <si>
    <t>ENSG00000108774</t>
  </si>
  <si>
    <t>RAB5C</t>
  </si>
  <si>
    <t>ENSG00000140022</t>
  </si>
  <si>
    <t>STON2</t>
  </si>
  <si>
    <t>ENSG00000184564</t>
  </si>
  <si>
    <t>SLITRK6</t>
  </si>
  <si>
    <t>ENSG00000111639</t>
  </si>
  <si>
    <t>MRPL51</t>
  </si>
  <si>
    <t>ENSG00000122140</t>
  </si>
  <si>
    <t>MRPS2</t>
  </si>
  <si>
    <t>ENSG00000233452</t>
  </si>
  <si>
    <t>STXBP5-AS1</t>
  </si>
  <si>
    <t>ENSG00000140450</t>
  </si>
  <si>
    <t>ARRDC4</t>
  </si>
  <si>
    <t>ENSG00000172469</t>
  </si>
  <si>
    <t>MANEA</t>
  </si>
  <si>
    <t>ENSG00000170759</t>
  </si>
  <si>
    <t>KIF5B</t>
  </si>
  <si>
    <t>ENSG00000114956</t>
  </si>
  <si>
    <t>DGUOK</t>
  </si>
  <si>
    <t>ENSG00000181218</t>
  </si>
  <si>
    <t>HIST3H2A</t>
  </si>
  <si>
    <t>ENSG00000160285</t>
  </si>
  <si>
    <t>LSS</t>
  </si>
  <si>
    <t>ENSG00000132953</t>
  </si>
  <si>
    <t>XPO4</t>
  </si>
  <si>
    <t>ENSG00000115464</t>
  </si>
  <si>
    <t>USP34</t>
  </si>
  <si>
    <t>ENSG00000250091</t>
  </si>
  <si>
    <t>DNAH10OS</t>
  </si>
  <si>
    <t>ENSG00000169885</t>
  </si>
  <si>
    <t>CALML6</t>
  </si>
  <si>
    <t>ENSG00000139372</t>
  </si>
  <si>
    <t>TDG</t>
  </si>
  <si>
    <t>ENSG00000138688</t>
  </si>
  <si>
    <t>KIAA1109</t>
  </si>
  <si>
    <t>ENSG00000177946</t>
  </si>
  <si>
    <t>CENPBD1</t>
  </si>
  <si>
    <t>ENSG00000167693</t>
  </si>
  <si>
    <t>NXN</t>
  </si>
  <si>
    <t>ENSG00000162729</t>
  </si>
  <si>
    <t>IGSF8</t>
  </si>
  <si>
    <t>ENSG00000122068</t>
  </si>
  <si>
    <t>FYTTD1</t>
  </si>
  <si>
    <t>ENSG00000146670</t>
  </si>
  <si>
    <t>CDCA5</t>
  </si>
  <si>
    <t>ENSG00000128973</t>
  </si>
  <si>
    <t>CLN6</t>
  </si>
  <si>
    <t>ENSG00000163701</t>
  </si>
  <si>
    <t>IL17RE</t>
  </si>
  <si>
    <t>ENSG00000166908</t>
  </si>
  <si>
    <t>PIP4K2C</t>
  </si>
  <si>
    <t>ENSG00000235437</t>
  </si>
  <si>
    <t>LINC01278</t>
  </si>
  <si>
    <t>ENSG00000171204</t>
  </si>
  <si>
    <t>TMEM126B</t>
  </si>
  <si>
    <t>ENSG00000138738</t>
  </si>
  <si>
    <t>PRDM5</t>
  </si>
  <si>
    <t>ENSG00000167196</t>
  </si>
  <si>
    <t>FBXO22</t>
  </si>
  <si>
    <t>ENSG00000102189</t>
  </si>
  <si>
    <t>EEA1</t>
  </si>
  <si>
    <t>ENSG00000134247</t>
  </si>
  <si>
    <t>PTGFRN</t>
  </si>
  <si>
    <t>ENSG00000130005</t>
  </si>
  <si>
    <t>GAMT</t>
  </si>
  <si>
    <t>ENSG00000132424</t>
  </si>
  <si>
    <t>PNISR</t>
  </si>
  <si>
    <t>ENSG00000147123</t>
  </si>
  <si>
    <t>NDUFB11</t>
  </si>
  <si>
    <t>ENSG00000174080</t>
  </si>
  <si>
    <t>CTSF</t>
  </si>
  <si>
    <t>ENSG00000197385</t>
  </si>
  <si>
    <t>ZNF860</t>
  </si>
  <si>
    <t>ENSG00000075275</t>
  </si>
  <si>
    <t>CELSR1</t>
  </si>
  <si>
    <t>ENSG00000138411</t>
  </si>
  <si>
    <t>HECW2</t>
  </si>
  <si>
    <t>ENSG00000142556</t>
  </si>
  <si>
    <t>ZNF614</t>
  </si>
  <si>
    <t>ENSG00000158792</t>
  </si>
  <si>
    <t>SPATA2L</t>
  </si>
  <si>
    <t>ENSG00000127837</t>
  </si>
  <si>
    <t>AAMP</t>
  </si>
  <si>
    <t>ENSG00000204351</t>
  </si>
  <si>
    <t>SKIV2L</t>
  </si>
  <si>
    <t>ENSG00000006576</t>
  </si>
  <si>
    <t>PHTF2</t>
  </si>
  <si>
    <t>ENSG00000168772</t>
  </si>
  <si>
    <t>CXXC4</t>
  </si>
  <si>
    <t>ENSG00000137502</t>
  </si>
  <si>
    <t>RAB30</t>
  </si>
  <si>
    <t>ENSG00000116747</t>
  </si>
  <si>
    <t>TROVE2</t>
  </si>
  <si>
    <t>ENSG00000204310</t>
  </si>
  <si>
    <t>AGPAT1</t>
  </si>
  <si>
    <t>ENSG00000133131</t>
  </si>
  <si>
    <t>MORC4</t>
  </si>
  <si>
    <t>ENSG00000167325</t>
  </si>
  <si>
    <t>RRM1</t>
  </si>
  <si>
    <t>ENSG00000169100</t>
  </si>
  <si>
    <t>SLC25A6</t>
  </si>
  <si>
    <t>ENSG00000072121</t>
  </si>
  <si>
    <t>ZFYVE26</t>
  </si>
  <si>
    <t>ENSG00000151322</t>
  </si>
  <si>
    <t>NPAS3</t>
  </si>
  <si>
    <t>ENSG00000142867</t>
  </si>
  <si>
    <t>BCL10</t>
  </si>
  <si>
    <t>ENSG00000135749</t>
  </si>
  <si>
    <t>PCNX2</t>
  </si>
  <si>
    <t>ENSG00000183421</t>
  </si>
  <si>
    <t>RIPK4</t>
  </si>
  <si>
    <t>ENSG00000091831</t>
  </si>
  <si>
    <t>ESR1</t>
  </si>
  <si>
    <t>ENSG00000182272</t>
  </si>
  <si>
    <t>B4GALNT4</t>
  </si>
  <si>
    <t>ENSG00000158258</t>
  </si>
  <si>
    <t>CLSTN2</t>
  </si>
  <si>
    <t>ENSG00000178075</t>
  </si>
  <si>
    <t>GRAMD1C</t>
  </si>
  <si>
    <t>ENSG00000164244</t>
  </si>
  <si>
    <t>PRRC1</t>
  </si>
  <si>
    <t>ENSG00000109929</t>
  </si>
  <si>
    <t>SC5D</t>
  </si>
  <si>
    <t>ENSG00000074219</t>
  </si>
  <si>
    <t>TEAD2</t>
  </si>
  <si>
    <t>ENSG00000154553</t>
  </si>
  <si>
    <t>PDLIM3</t>
  </si>
  <si>
    <t>ENSG00000075089</t>
  </si>
  <si>
    <t>ACTR6</t>
  </si>
  <si>
    <t>ENSG00000254632</t>
  </si>
  <si>
    <t>RP11-21L23.4</t>
  </si>
  <si>
    <t>ENSG00000163171</t>
  </si>
  <si>
    <t>CDC42EP3</t>
  </si>
  <si>
    <t>ENSG00000240859</t>
  </si>
  <si>
    <t>AC093627.10</t>
  </si>
  <si>
    <t>ENSG00000118922</t>
  </si>
  <si>
    <t>KLF12</t>
  </si>
  <si>
    <t>ENSG00000198805</t>
  </si>
  <si>
    <t>PNP</t>
  </si>
  <si>
    <t>ENSG00000186204</t>
  </si>
  <si>
    <t>CYP4F12</t>
  </si>
  <si>
    <t>ENSG00000104320</t>
  </si>
  <si>
    <t>NBN</t>
  </si>
  <si>
    <t>ENSG00000100823</t>
  </si>
  <si>
    <t>APEX1</t>
  </si>
  <si>
    <t>ENSG00000181788</t>
  </si>
  <si>
    <t>SIAH2</t>
  </si>
  <si>
    <t>ENSG00000101752</t>
  </si>
  <si>
    <t>MIB1</t>
  </si>
  <si>
    <t>ENSG00000103496</t>
  </si>
  <si>
    <t>STX4</t>
  </si>
  <si>
    <t>ENSG00000182348</t>
  </si>
  <si>
    <t>ZNF804B</t>
  </si>
  <si>
    <t>ENSG00000131941</t>
  </si>
  <si>
    <t>RHPN2</t>
  </si>
  <si>
    <t>ENSG00000099338</t>
  </si>
  <si>
    <t>CATSPERG</t>
  </si>
  <si>
    <t>ENSG00000104892</t>
  </si>
  <si>
    <t>KLC3</t>
  </si>
  <si>
    <t>ENSG00000137309</t>
  </si>
  <si>
    <t>HMGA1</t>
  </si>
  <si>
    <t>ENSG00000100228</t>
  </si>
  <si>
    <t>RAB36</t>
  </si>
  <si>
    <t>ENSG00000165264</t>
  </si>
  <si>
    <t>NDUFB6</t>
  </si>
  <si>
    <t>ENSG00000004897</t>
  </si>
  <si>
    <t>CDC27</t>
  </si>
  <si>
    <t>ENSG00000129235</t>
  </si>
  <si>
    <t>TXNDC17</t>
  </si>
  <si>
    <t>ENSG00000183597</t>
  </si>
  <si>
    <t>TANGO2</t>
  </si>
  <si>
    <t>ENSG00000213859</t>
  </si>
  <si>
    <t>KCTD11</t>
  </si>
  <si>
    <t>ENSG00000186814</t>
  </si>
  <si>
    <t>ZSCAN30</t>
  </si>
  <si>
    <t>ENSG00000135114</t>
  </si>
  <si>
    <t>OASL</t>
  </si>
  <si>
    <t>ENSG00000141682</t>
  </si>
  <si>
    <t>PMAIP1</t>
  </si>
  <si>
    <t>ENSG00000121900</t>
  </si>
  <si>
    <t>TMEM54</t>
  </si>
  <si>
    <t>ENSG00000186193</t>
  </si>
  <si>
    <t>SAPCD2</t>
  </si>
  <si>
    <t>ENSG00000213085</t>
  </si>
  <si>
    <t>CFAP45</t>
  </si>
  <si>
    <t>ENSG00000164659</t>
  </si>
  <si>
    <t>KIAA1324L</t>
  </si>
  <si>
    <t>ENSG00000123066</t>
  </si>
  <si>
    <t>MED13L</t>
  </si>
  <si>
    <t>ENSG00000133316</t>
  </si>
  <si>
    <t>WDR74</t>
  </si>
  <si>
    <t>ENSG00000172888</t>
  </si>
  <si>
    <t>ZNF621</t>
  </si>
  <si>
    <t>ENSG00000153531</t>
  </si>
  <si>
    <t>ADPRHL1</t>
  </si>
  <si>
    <t>ENSG00000186222</t>
  </si>
  <si>
    <t>BLOC1S4</t>
  </si>
  <si>
    <t>ENSG00000162889</t>
  </si>
  <si>
    <t>MAPKAPK2</t>
  </si>
  <si>
    <t>ENSG00000119812</t>
  </si>
  <si>
    <t>FAM98A</t>
  </si>
  <si>
    <t>ENSG00000164066</t>
  </si>
  <si>
    <t>INTU</t>
  </si>
  <si>
    <t>ENSG00000187134</t>
  </si>
  <si>
    <t>AKR1C1</t>
  </si>
  <si>
    <t>ENSG00000053372</t>
  </si>
  <si>
    <t>MRTO4</t>
  </si>
  <si>
    <t>ENSG00000119705</t>
  </si>
  <si>
    <t>SLIRP</t>
  </si>
  <si>
    <t>ENSG00000172292</t>
  </si>
  <si>
    <t>CERS6</t>
  </si>
  <si>
    <t>ENSG00000168477</t>
  </si>
  <si>
    <t>TNXB</t>
  </si>
  <si>
    <t>ENSG00000080345</t>
  </si>
  <si>
    <t>RIF1</t>
  </si>
  <si>
    <t>ENSG00000157450</t>
  </si>
  <si>
    <t>RNF111</t>
  </si>
  <si>
    <t>ENSG00000205426</t>
  </si>
  <si>
    <t>KRT81</t>
  </si>
  <si>
    <t>ENSG00000108523</t>
  </si>
  <si>
    <t>RNF167</t>
  </si>
  <si>
    <t>ENSG00000135624</t>
  </si>
  <si>
    <t>CCT7</t>
  </si>
  <si>
    <t>ENSG00000228526</t>
  </si>
  <si>
    <t>MIR34AHG</t>
  </si>
  <si>
    <t>ENSG00000095319</t>
  </si>
  <si>
    <t>NUP188</t>
  </si>
  <si>
    <t>ENSG00000077157</t>
  </si>
  <si>
    <t>PPP1R12B</t>
  </si>
  <si>
    <t>ENSG00000111145</t>
  </si>
  <si>
    <t>ELK3</t>
  </si>
  <si>
    <t>ENSG00000165195</t>
  </si>
  <si>
    <t>PIGA</t>
  </si>
  <si>
    <t>ENSG00000169925</t>
  </si>
  <si>
    <t>BRD3</t>
  </si>
  <si>
    <t>ENSG00000264364</t>
  </si>
  <si>
    <t>DYNLL2</t>
  </si>
  <si>
    <t>ENSG00000102908</t>
  </si>
  <si>
    <t>NFAT5</t>
  </si>
  <si>
    <t>ENSG00000092140</t>
  </si>
  <si>
    <t>G2E3</t>
  </si>
  <si>
    <t>ENSG00000104886</t>
  </si>
  <si>
    <t>PLEKHJ1</t>
  </si>
  <si>
    <t>ENSG00000174145</t>
  </si>
  <si>
    <t>NWD2</t>
  </si>
  <si>
    <t>ENSG00000177879</t>
  </si>
  <si>
    <t>AP3S1</t>
  </si>
  <si>
    <t>ENSG00000127561</t>
  </si>
  <si>
    <t>SYNGR3</t>
  </si>
  <si>
    <t>ENSG00000169116</t>
  </si>
  <si>
    <t>PARM1</t>
  </si>
  <si>
    <t>ENSG00000137767</t>
  </si>
  <si>
    <t>SQRDL</t>
  </si>
  <si>
    <t>ENSG00000165525</t>
  </si>
  <si>
    <t>NEMF</t>
  </si>
  <si>
    <t>ENSG00000100726</t>
  </si>
  <si>
    <t>TELO2</t>
  </si>
  <si>
    <t>ENSG00000138018</t>
  </si>
  <si>
    <t>SELENOI</t>
  </si>
  <si>
    <t>ENSG00000105708</t>
  </si>
  <si>
    <t>ZNF14</t>
  </si>
  <si>
    <t>ENSG00000170468</t>
  </si>
  <si>
    <t>RIOX1</t>
  </si>
  <si>
    <t>ENSG00000107854</t>
  </si>
  <si>
    <t>TNKS2</t>
  </si>
  <si>
    <t>ENSG00000224897</t>
  </si>
  <si>
    <t>POT1-AS1</t>
  </si>
  <si>
    <t>ENSG00000163875</t>
  </si>
  <si>
    <t>MEAF6</t>
  </si>
  <si>
    <t>ENSG00000115825</t>
  </si>
  <si>
    <t>PRKD3</t>
  </si>
  <si>
    <t>ENSG00000015532</t>
  </si>
  <si>
    <t>XYLT2</t>
  </si>
  <si>
    <t>ENSG00000105254</t>
  </si>
  <si>
    <t>TBCB</t>
  </si>
  <si>
    <t>ENSG00000185608</t>
  </si>
  <si>
    <t>MRPL40</t>
  </si>
  <si>
    <t>ENSG00000134250</t>
  </si>
  <si>
    <t>NOTCH2</t>
  </si>
  <si>
    <t>ENSG00000120438</t>
  </si>
  <si>
    <t>TCP1</t>
  </si>
  <si>
    <t>ENSG00000157613</t>
  </si>
  <si>
    <t>CREB3L1</t>
  </si>
  <si>
    <t>ENSG00000149100</t>
  </si>
  <si>
    <t>EIF3M</t>
  </si>
  <si>
    <t>ENSG00000129682</t>
  </si>
  <si>
    <t>FGF13</t>
  </si>
  <si>
    <t>ENSG00000116120</t>
  </si>
  <si>
    <t>FARSB</t>
  </si>
  <si>
    <t>ENSG00000105220</t>
  </si>
  <si>
    <t>GPI</t>
  </si>
  <si>
    <t>ENSG00000105849</t>
  </si>
  <si>
    <t>TWISTNB</t>
  </si>
  <si>
    <t>ENSG00000165895</t>
  </si>
  <si>
    <t>ARHGAP42</t>
  </si>
  <si>
    <t>ENSG00000105011</t>
  </si>
  <si>
    <t>ASF1B</t>
  </si>
  <si>
    <t>ENSG00000186480</t>
  </si>
  <si>
    <t>INSIG1</t>
  </si>
  <si>
    <t>ENSG00000213619</t>
  </si>
  <si>
    <t>NDUFS3</t>
  </si>
  <si>
    <t>ENSG00000012983</t>
  </si>
  <si>
    <t>MAP4K5</t>
  </si>
  <si>
    <t>ENSG00000012660</t>
  </si>
  <si>
    <t>ELOVL5</t>
  </si>
  <si>
    <t>ENSG00000151687</t>
  </si>
  <si>
    <t>ANKAR</t>
  </si>
  <si>
    <t>ENSG00000085721</t>
  </si>
  <si>
    <t>RRN3</t>
  </si>
  <si>
    <t>ENSG00000261379</t>
  </si>
  <si>
    <t>RP11-395N3.1</t>
  </si>
  <si>
    <t>ENSG00000167085</t>
  </si>
  <si>
    <t>PHB</t>
  </si>
  <si>
    <t>ENSG00000100612</t>
  </si>
  <si>
    <t>DHRS7</t>
  </si>
  <si>
    <t>ENSG00000176903</t>
  </si>
  <si>
    <t>PNMA1</t>
  </si>
  <si>
    <t>ENSG00000126456</t>
  </si>
  <si>
    <t>IRF3</t>
  </si>
  <si>
    <t>ENSG00000148291</t>
  </si>
  <si>
    <t>SURF2</t>
  </si>
  <si>
    <t>ENSG00000164794</t>
  </si>
  <si>
    <t>KCNV1</t>
  </si>
  <si>
    <t>ENSG00000173141</t>
  </si>
  <si>
    <t>MRPL57</t>
  </si>
  <si>
    <t>ENSG00000128342</t>
  </si>
  <si>
    <t>LIF</t>
  </si>
  <si>
    <t>ENSG00000170604</t>
  </si>
  <si>
    <t>IRF2BP1</t>
  </si>
  <si>
    <t>ENSG00000130299</t>
  </si>
  <si>
    <t>GTPBP3</t>
  </si>
  <si>
    <t>ENSG00000075618</t>
  </si>
  <si>
    <t>FSCN1</t>
  </si>
  <si>
    <t>ENSG00000145476</t>
  </si>
  <si>
    <t>CYP4V2</t>
  </si>
  <si>
    <t>ENSG00000196620</t>
  </si>
  <si>
    <t>UGT2B15</t>
  </si>
  <si>
    <t>ENSG00000106025</t>
  </si>
  <si>
    <t>TSPAN12</t>
  </si>
  <si>
    <t>ENSG00000227671</t>
  </si>
  <si>
    <t>RP11-488L18.4</t>
  </si>
  <si>
    <t>ENSG00000244754</t>
  </si>
  <si>
    <t>N4BP2L2</t>
  </si>
  <si>
    <t>ENSG00000196950</t>
  </si>
  <si>
    <t>SLC39A10</t>
  </si>
  <si>
    <t>ENSG00000105835</t>
  </si>
  <si>
    <t>NAMPT</t>
  </si>
  <si>
    <t>ENSG00000065923</t>
  </si>
  <si>
    <t>SLC9A7</t>
  </si>
  <si>
    <t>ENSG00000235609</t>
  </si>
  <si>
    <t>AF127936.9</t>
  </si>
  <si>
    <t>ENSG00000125850</t>
  </si>
  <si>
    <t>OVOL2</t>
  </si>
  <si>
    <t>ENSG00000151715</t>
  </si>
  <si>
    <t>TMEM45B</t>
  </si>
  <si>
    <t>ENSG00000180098</t>
  </si>
  <si>
    <t>TRNAU1AP</t>
  </si>
  <si>
    <t>ENSG00000271857</t>
  </si>
  <si>
    <t>RP1-244F24.1</t>
  </si>
  <si>
    <t>ENSG00000253352</t>
  </si>
  <si>
    <t>TUG1</t>
  </si>
  <si>
    <t>ENSG00000063854</t>
  </si>
  <si>
    <t>HAGH</t>
  </si>
  <si>
    <t>ENSG00000179091</t>
  </si>
  <si>
    <t>CYC1</t>
  </si>
  <si>
    <t>ENSG00000186260</t>
  </si>
  <si>
    <t>MKL2</t>
  </si>
  <si>
    <t>ENSG00000101182</t>
  </si>
  <si>
    <t>PSMA7</t>
  </si>
  <si>
    <t>ENSG00000213024</t>
  </si>
  <si>
    <t>NUP62</t>
  </si>
  <si>
    <t>ENSG00000183337</t>
  </si>
  <si>
    <t>BCOR</t>
  </si>
  <si>
    <t>ENSG00000152894</t>
  </si>
  <si>
    <t>PTPRK</t>
  </si>
  <si>
    <t>ENSG00000184863</t>
  </si>
  <si>
    <t>RBM33</t>
  </si>
  <si>
    <t>ENSG00000120549</t>
  </si>
  <si>
    <t>KIAA1217</t>
  </si>
  <si>
    <t>ENSG00000170185</t>
  </si>
  <si>
    <t>USP38</t>
  </si>
  <si>
    <t>ENSG00000127419</t>
  </si>
  <si>
    <t>TMEM175</t>
  </si>
  <si>
    <t>ENSG00000141759</t>
  </si>
  <si>
    <t>TXNL4A</t>
  </si>
  <si>
    <t>ENSG00000126522</t>
  </si>
  <si>
    <t>ASL</t>
  </si>
  <si>
    <t>ENSG00000163516</t>
  </si>
  <si>
    <t>ANKZF1</t>
  </si>
  <si>
    <t>ENSG00000108018</t>
  </si>
  <si>
    <t>SORCS1</t>
  </si>
  <si>
    <t>ENSG00000272449</t>
  </si>
  <si>
    <t>RP3-395M20.12</t>
  </si>
  <si>
    <t>ENSG00000179163</t>
  </si>
  <si>
    <t>FUCA1</t>
  </si>
  <si>
    <t>ENSG00000100138</t>
  </si>
  <si>
    <t>SNU13</t>
  </si>
  <si>
    <t>ENSG00000171759</t>
  </si>
  <si>
    <t>PAH</t>
  </si>
  <si>
    <t>ENSG00000261609</t>
  </si>
  <si>
    <t>GAN</t>
  </si>
  <si>
    <t>ENSG00000125999</t>
  </si>
  <si>
    <t>BPIFB1</t>
  </si>
  <si>
    <t>ENSG00000142227</t>
  </si>
  <si>
    <t>EMP3</t>
  </si>
  <si>
    <t>ENSG00000134901</t>
  </si>
  <si>
    <t>KDELC1</t>
  </si>
  <si>
    <t>ENSG00000135083</t>
  </si>
  <si>
    <t>CCNJL</t>
  </si>
  <si>
    <t>ENSG00000011566</t>
  </si>
  <si>
    <t>MAP4K3</t>
  </si>
  <si>
    <t>ENSG00000067900</t>
  </si>
  <si>
    <t>ROCK1</t>
  </si>
  <si>
    <t>ENSG00000130714</t>
  </si>
  <si>
    <t>POMT1</t>
  </si>
  <si>
    <t>ENSG00000110047</t>
  </si>
  <si>
    <t>EHD1</t>
  </si>
  <si>
    <t>ENSG00000152332</t>
  </si>
  <si>
    <t>UHMK1</t>
  </si>
  <si>
    <t>ENSG00000153208</t>
  </si>
  <si>
    <t>MERTK</t>
  </si>
  <si>
    <t>ENSG00000061987</t>
  </si>
  <si>
    <t>MON2</t>
  </si>
  <si>
    <t>ENSG00000159055</t>
  </si>
  <si>
    <t>MIS18A</t>
  </si>
  <si>
    <t>ENSG00000110090</t>
  </si>
  <si>
    <t>CPT1A</t>
  </si>
  <si>
    <t>ENSG00000167136</t>
  </si>
  <si>
    <t>ENDOG</t>
  </si>
  <si>
    <t>ENSG00000118046</t>
  </si>
  <si>
    <t>STK11</t>
  </si>
  <si>
    <t>ENSG00000133142</t>
  </si>
  <si>
    <t>TCEAL4</t>
  </si>
  <si>
    <t>ENSG00000087460</t>
  </si>
  <si>
    <t>GNAS</t>
  </si>
  <si>
    <t>ENSG00000100216</t>
  </si>
  <si>
    <t>TOMM22</t>
  </si>
  <si>
    <t>ENSG00000133895</t>
  </si>
  <si>
    <t>MEN1</t>
  </si>
  <si>
    <t>ENSG00000105290</t>
  </si>
  <si>
    <t>APLP1</t>
  </si>
  <si>
    <t>ENSG00000101150</t>
  </si>
  <si>
    <t>TPD52L2</t>
  </si>
  <si>
    <t>ENSG00000141696</t>
  </si>
  <si>
    <t>P3H4</t>
  </si>
  <si>
    <t>ENSG00000198719</t>
  </si>
  <si>
    <t>DLL1</t>
  </si>
  <si>
    <t>ENSG00000175920</t>
  </si>
  <si>
    <t>DOK7</t>
  </si>
  <si>
    <t>ENSG00000170836</t>
  </si>
  <si>
    <t>PPM1D</t>
  </si>
  <si>
    <t>ENSG00000121858</t>
  </si>
  <si>
    <t>TNFSF10</t>
  </si>
  <si>
    <t>ENSG00000168517</t>
  </si>
  <si>
    <t>HEXIM2</t>
  </si>
  <si>
    <t>ENSG00000082258</t>
  </si>
  <si>
    <t>CCNT2</t>
  </si>
  <si>
    <t>ENSG00000166734</t>
  </si>
  <si>
    <t>CASC4</t>
  </si>
  <si>
    <t>ENSG00000140396</t>
  </si>
  <si>
    <t>NCOA2</t>
  </si>
  <si>
    <t>ENSG00000162378</t>
  </si>
  <si>
    <t>ZYG11B</t>
  </si>
  <si>
    <t>ENSG00000140262</t>
  </si>
  <si>
    <t>TCF12</t>
  </si>
  <si>
    <t>ENSG00000113594</t>
  </si>
  <si>
    <t>LIFR</t>
  </si>
  <si>
    <t>ENSG00000184164</t>
  </si>
  <si>
    <t>CRELD2</t>
  </si>
  <si>
    <t>ENSG00000071794</t>
  </si>
  <si>
    <t>HLTF</t>
  </si>
  <si>
    <t>ENSG00000184774</t>
  </si>
  <si>
    <t>MGAT4EP</t>
  </si>
  <si>
    <t>ENSG00000136942</t>
  </si>
  <si>
    <t>RPL35</t>
  </si>
  <si>
    <t>ENSG00000147614</t>
  </si>
  <si>
    <t>ATP6V0D2</t>
  </si>
  <si>
    <t>ENSG00000064961</t>
  </si>
  <si>
    <t>HMG20B</t>
  </si>
  <si>
    <t>ENSG00000101361</t>
  </si>
  <si>
    <t>NOP56</t>
  </si>
  <si>
    <t>ENSG00000166575</t>
  </si>
  <si>
    <t>TMEM135</t>
  </si>
  <si>
    <t>ENSG00000134644</t>
  </si>
  <si>
    <t>PUM1</t>
  </si>
  <si>
    <t>ENSG00000117523</t>
  </si>
  <si>
    <t>PRRC2C</t>
  </si>
  <si>
    <t>ENSG00000072310</t>
  </si>
  <si>
    <t>SREBF1</t>
  </si>
  <si>
    <t>ENSG00000178385</t>
  </si>
  <si>
    <t>PLEKHM3</t>
  </si>
  <si>
    <t>ENSG00000101751</t>
  </si>
  <si>
    <t>POLI</t>
  </si>
  <si>
    <t>ENSG00000162066</t>
  </si>
  <si>
    <t>AMDHD2</t>
  </si>
  <si>
    <t>ENSG00000127184</t>
  </si>
  <si>
    <t>COX7C</t>
  </si>
  <si>
    <t>ENSG00000110958</t>
  </si>
  <si>
    <t>PTGES3</t>
  </si>
  <si>
    <t>ENSG00000185591</t>
  </si>
  <si>
    <t>SP1</t>
  </si>
  <si>
    <t>ENSG00000133477</t>
  </si>
  <si>
    <t>FAM83F</t>
  </si>
  <si>
    <t>ENSG00000049759</t>
  </si>
  <si>
    <t>NEDD4L</t>
  </si>
  <si>
    <t>ENSG00000122778</t>
  </si>
  <si>
    <t>KIAA1549</t>
  </si>
  <si>
    <t>ENSG00000235730</t>
  </si>
  <si>
    <t>OR2AF1P</t>
  </si>
  <si>
    <t>ENSG00000164039</t>
  </si>
  <si>
    <t>BDH2</t>
  </si>
  <si>
    <t>ENSG00000196465</t>
  </si>
  <si>
    <t>MYL6B</t>
  </si>
  <si>
    <t>ENSG00000172795</t>
  </si>
  <si>
    <t>DCP2</t>
  </si>
  <si>
    <t>ENSG00000196850</t>
  </si>
  <si>
    <t>PPTC7</t>
  </si>
  <si>
    <t>ENSG00000181634</t>
  </si>
  <si>
    <t>TNFSF15</t>
  </si>
  <si>
    <t>ENSG00000105048</t>
  </si>
  <si>
    <t>TNNT1</t>
  </si>
  <si>
    <t>ENSG00000077942</t>
  </si>
  <si>
    <t>FBLN1</t>
  </si>
  <si>
    <t>ENSG00000182809</t>
  </si>
  <si>
    <t>CRIP2</t>
  </si>
  <si>
    <t>ENSG00000136492</t>
  </si>
  <si>
    <t>BRIP1</t>
  </si>
  <si>
    <t>ENSG00000172061</t>
  </si>
  <si>
    <t>LRRC15</t>
  </si>
  <si>
    <t>ENSG00000099899</t>
  </si>
  <si>
    <t>TRMT2A</t>
  </si>
  <si>
    <t>ENSG00000130024</t>
  </si>
  <si>
    <t>PHF10</t>
  </si>
  <si>
    <t>ENSG00000204539</t>
  </si>
  <si>
    <t>CDSN</t>
  </si>
  <si>
    <t>ENSG00000185787</t>
  </si>
  <si>
    <t>MORF4L1</t>
  </si>
  <si>
    <t>ENSG00000116830</t>
  </si>
  <si>
    <t>TTF2</t>
  </si>
  <si>
    <t>ENSG00000136631</t>
  </si>
  <si>
    <t>VPS45</t>
  </si>
  <si>
    <t>ENSG00000160712</t>
  </si>
  <si>
    <t>IL6R</t>
  </si>
  <si>
    <t>ENSG00000172336</t>
  </si>
  <si>
    <t>POP7</t>
  </si>
  <si>
    <t>ENSG00000111364</t>
  </si>
  <si>
    <t>DDX55</t>
  </si>
  <si>
    <t>ENSG00000111786</t>
  </si>
  <si>
    <t>SRSF9</t>
  </si>
  <si>
    <t>ENSG00000124098</t>
  </si>
  <si>
    <t>FAM210B</t>
  </si>
  <si>
    <t>ENSG00000228716</t>
  </si>
  <si>
    <t>DHFR</t>
  </si>
  <si>
    <t>ENSG00000281183</t>
  </si>
  <si>
    <t>NPTN-IT1</t>
  </si>
  <si>
    <t>ENSG00000106692</t>
  </si>
  <si>
    <t>FKTN</t>
  </si>
  <si>
    <t>ENSG00000153885</t>
  </si>
  <si>
    <t>KCTD15</t>
  </si>
  <si>
    <t>ENSG00000239665</t>
  </si>
  <si>
    <t>RP11-295P9.3</t>
  </si>
  <si>
    <t>ENSG00000231721</t>
  </si>
  <si>
    <t>LINC-PINT</t>
  </si>
  <si>
    <t>ENSG00000134313</t>
  </si>
  <si>
    <t>KIDINS220</t>
  </si>
  <si>
    <t>ENSG00000138592</t>
  </si>
  <si>
    <t>USP8</t>
  </si>
  <si>
    <t>ENSG00000165678</t>
  </si>
  <si>
    <t>GHITM</t>
  </si>
  <si>
    <t>ENSG00000149573</t>
  </si>
  <si>
    <t>MPZL2</t>
  </si>
  <si>
    <t>ENSG00000163995</t>
  </si>
  <si>
    <t>ABLIM2</t>
  </si>
  <si>
    <t>ENSG00000118276</t>
  </si>
  <si>
    <t>B4GALT6</t>
  </si>
  <si>
    <t>ENSG00000178952</t>
  </si>
  <si>
    <t>TUFM</t>
  </si>
  <si>
    <t>ENSG00000272831</t>
  </si>
  <si>
    <t>RP11-792A8.4</t>
  </si>
  <si>
    <t>ENSG00000186908</t>
  </si>
  <si>
    <t>ZDHHC17</t>
  </si>
  <si>
    <t>ENSG00000081692</t>
  </si>
  <si>
    <t>JMJD4</t>
  </si>
  <si>
    <t>ENSG00000156471</t>
  </si>
  <si>
    <t>PTDSS1</t>
  </si>
  <si>
    <t>ENSG00000280128</t>
  </si>
  <si>
    <t>XXbac-BPG283O16.9</t>
  </si>
  <si>
    <t>ENSG00000160789</t>
  </si>
  <si>
    <t>LMNA</t>
  </si>
  <si>
    <t>ENSG00000261189</t>
  </si>
  <si>
    <t>RP3-512B11.3</t>
  </si>
  <si>
    <t>ENSG00000125827</t>
  </si>
  <si>
    <t>TMX4</t>
  </si>
  <si>
    <t>ENSG00000146904</t>
  </si>
  <si>
    <t>EPHA1</t>
  </si>
  <si>
    <t>ENSG00000090905</t>
  </si>
  <si>
    <t>TNRC6A</t>
  </si>
  <si>
    <t>ENSG00000164889</t>
  </si>
  <si>
    <t>SLC4A2</t>
  </si>
  <si>
    <t>ENSG00000160410</t>
  </si>
  <si>
    <t>SHKBP1</t>
  </si>
  <si>
    <t>ENSG00000085832</t>
  </si>
  <si>
    <t>EPS15</t>
  </si>
  <si>
    <t>ENSG00000179218</t>
  </si>
  <si>
    <t>CALR</t>
  </si>
  <si>
    <t>ENSG00000051128</t>
  </si>
  <si>
    <t>HOMER3</t>
  </si>
  <si>
    <t>ENSG00000003402</t>
  </si>
  <si>
    <t>CFLAR</t>
  </si>
  <si>
    <t>ENSG00000138166</t>
  </si>
  <si>
    <t>DUSP5</t>
  </si>
  <si>
    <t>ENSG00000102900</t>
  </si>
  <si>
    <t>NUP93</t>
  </si>
  <si>
    <t>ENSG00000106052</t>
  </si>
  <si>
    <t>TAX1BP1</t>
  </si>
  <si>
    <t>ENSG00000103657</t>
  </si>
  <si>
    <t>HERC1</t>
  </si>
  <si>
    <t>ENSG00000116649</t>
  </si>
  <si>
    <t>SRM</t>
  </si>
  <si>
    <t>ENSG00000121691</t>
  </si>
  <si>
    <t>CAT</t>
  </si>
  <si>
    <t>ENSG00000152147</t>
  </si>
  <si>
    <t>GEMIN6</t>
  </si>
  <si>
    <t>ENSG00000110107</t>
  </si>
  <si>
    <t>PRPF19</t>
  </si>
  <si>
    <t>ENSG00000003249</t>
  </si>
  <si>
    <t>DBNDD1</t>
  </si>
  <si>
    <t>ENSG00000164081</t>
  </si>
  <si>
    <t>TEX264</t>
  </si>
  <si>
    <t>ENSG00000241472</t>
  </si>
  <si>
    <t>PTPRG-AS1</t>
  </si>
  <si>
    <t>ENSG00000153064</t>
  </si>
  <si>
    <t>BANK1</t>
  </si>
  <si>
    <t>ENSG00000145014</t>
  </si>
  <si>
    <t>TMEM44</t>
  </si>
  <si>
    <t>ENSG00000129534</t>
  </si>
  <si>
    <t>MIS18BP1</t>
  </si>
  <si>
    <t>ENSG00000132182</t>
  </si>
  <si>
    <t>NUP210</t>
  </si>
  <si>
    <t>ENSG00000116161</t>
  </si>
  <si>
    <t>CACYBP</t>
  </si>
  <si>
    <t>ENSG00000058668</t>
  </si>
  <si>
    <t>ATP2B4</t>
  </si>
  <si>
    <t>ENSG00000134744</t>
  </si>
  <si>
    <t>ZCCHC11</t>
  </si>
  <si>
    <t>ENSG00000150625</t>
  </si>
  <si>
    <t>GPM6A</t>
  </si>
  <si>
    <t>ENSG00000102174</t>
  </si>
  <si>
    <t>PHEX</t>
  </si>
  <si>
    <t>ENSG00000215375</t>
  </si>
  <si>
    <t>MYL5</t>
  </si>
  <si>
    <t>ENSG00000151233</t>
  </si>
  <si>
    <t>GXYLT1</t>
  </si>
  <si>
    <t>ENSG00000175467</t>
  </si>
  <si>
    <t>SART1</t>
  </si>
  <si>
    <t>ENSG00000072274</t>
  </si>
  <si>
    <t>TFRC</t>
  </si>
  <si>
    <t>ENSG00000099940</t>
  </si>
  <si>
    <t>SNAP29</t>
  </si>
  <si>
    <t>ENSG00000177485</t>
  </si>
  <si>
    <t>ZBTB33</t>
  </si>
  <si>
    <t>ENSG00000109519</t>
  </si>
  <si>
    <t>GRPEL1</t>
  </si>
  <si>
    <t>ENSG00000196642</t>
  </si>
  <si>
    <t>RABL6</t>
  </si>
  <si>
    <t>ENSG00000178096</t>
  </si>
  <si>
    <t>BOLA1</t>
  </si>
  <si>
    <t>ENSG00000052126</t>
  </si>
  <si>
    <t>PLEKHA5</t>
  </si>
  <si>
    <t>ENSG00000168743</t>
  </si>
  <si>
    <t>NPNT</t>
  </si>
  <si>
    <t>ENSG00000159720</t>
  </si>
  <si>
    <t>ATP6V0D1</t>
  </si>
  <si>
    <t>ENSG00000077044</t>
  </si>
  <si>
    <t>DGKD</t>
  </si>
  <si>
    <t>ENSG00000132952</t>
  </si>
  <si>
    <t>USPL1</t>
  </si>
  <si>
    <t>ENSG00000131475</t>
  </si>
  <si>
    <t>VPS25</t>
  </si>
  <si>
    <t>ENSG00000013441</t>
  </si>
  <si>
    <t>CLK1</t>
  </si>
  <si>
    <t>ENSG00000189159</t>
  </si>
  <si>
    <t>HN1</t>
  </si>
  <si>
    <t>ENSG00000233006</t>
  </si>
  <si>
    <t>AC034220.3</t>
  </si>
  <si>
    <t>ENSG00000074842</t>
  </si>
  <si>
    <t>MYDGF</t>
  </si>
  <si>
    <t>ENSG00000177034</t>
  </si>
  <si>
    <t>MTX3</t>
  </si>
  <si>
    <t>ENSG00000196961</t>
  </si>
  <si>
    <t>AP2A1</t>
  </si>
  <si>
    <t>ENSG00000105401</t>
  </si>
  <si>
    <t>CDC37</t>
  </si>
  <si>
    <t>ENSG00000129103</t>
  </si>
  <si>
    <t>SUMF2</t>
  </si>
  <si>
    <t>ENSG00000168393</t>
  </si>
  <si>
    <t>DTYMK</t>
  </si>
  <si>
    <t>ENSG00000137845</t>
  </si>
  <si>
    <t>ADAM10</t>
  </si>
  <si>
    <t>ENSG00000168569</t>
  </si>
  <si>
    <t>TMEM223</t>
  </si>
  <si>
    <t>ENSG00000136810</t>
  </si>
  <si>
    <t>TXN</t>
  </si>
  <si>
    <t>ENSG00000173175</t>
  </si>
  <si>
    <t>ADCY5</t>
  </si>
  <si>
    <t>ENSG00000106268</t>
  </si>
  <si>
    <t>NUDT1</t>
  </si>
  <si>
    <t>ENSG00000236618</t>
  </si>
  <si>
    <t>PITPNA-AS1</t>
  </si>
  <si>
    <t>ENSG00000275993</t>
  </si>
  <si>
    <t>CH507-42P11.8</t>
  </si>
  <si>
    <t>ENSG00000131724</t>
  </si>
  <si>
    <t>IL13RA1</t>
  </si>
  <si>
    <t>ENSG00000085840</t>
  </si>
  <si>
    <t>ORC1</t>
  </si>
  <si>
    <t>ENSG00000167393</t>
  </si>
  <si>
    <t>PPP2R3B</t>
  </si>
  <si>
    <t>ENSG00000140538</t>
  </si>
  <si>
    <t>NTRK3</t>
  </si>
  <si>
    <t>ENSG00000230834</t>
  </si>
  <si>
    <t>AC068580.7</t>
  </si>
  <si>
    <t>ENSG00000165512</t>
  </si>
  <si>
    <t>ZNF22</t>
  </si>
  <si>
    <t>ENSG00000117479</t>
  </si>
  <si>
    <t>SLC19A2</t>
  </si>
  <si>
    <t>ENSG00000106366</t>
  </si>
  <si>
    <t>SERPINE1</t>
  </si>
  <si>
    <t>ENSG00000205544</t>
  </si>
  <si>
    <t>TMEM256</t>
  </si>
  <si>
    <t>ENSG00000119760</t>
  </si>
  <si>
    <t>SUPT7L</t>
  </si>
  <si>
    <t>ENSG00000281205</t>
  </si>
  <si>
    <t>LINC00950</t>
  </si>
  <si>
    <t>ENSG00000168300</t>
  </si>
  <si>
    <t>PCMTD1</t>
  </si>
  <si>
    <t>ENSG00000178896</t>
  </si>
  <si>
    <t>EXOSC4</t>
  </si>
  <si>
    <t>ENSG00000124067</t>
  </si>
  <si>
    <t>SLC12A4</t>
  </si>
  <si>
    <t>ENSG00000182628</t>
  </si>
  <si>
    <t>SKA2</t>
  </si>
  <si>
    <t>ENSG00000113282</t>
  </si>
  <si>
    <t>CLINT1</t>
  </si>
  <si>
    <t>ENSG00000121892</t>
  </si>
  <si>
    <t>PDS5A</t>
  </si>
  <si>
    <t>ENSG00000124613</t>
  </si>
  <si>
    <t>ZNF391</t>
  </si>
  <si>
    <t>ENSG00000164241</t>
  </si>
  <si>
    <t>C5orf63</t>
  </si>
  <si>
    <t>ENSG00000081818</t>
  </si>
  <si>
    <t>PCDHB4</t>
  </si>
  <si>
    <t>ENSG00000090339</t>
  </si>
  <si>
    <t>ICAM1</t>
  </si>
  <si>
    <t>ENSG00000027075</t>
  </si>
  <si>
    <t>PRKCH</t>
  </si>
  <si>
    <t>ENSG00000114544</t>
  </si>
  <si>
    <t>SLC41A3</t>
  </si>
  <si>
    <t>ENSG00000133247</t>
  </si>
  <si>
    <t>KMT5C</t>
  </si>
  <si>
    <t>ENSG00000138172</t>
  </si>
  <si>
    <t>CALHM2</t>
  </si>
  <si>
    <t>ENSG00000113552</t>
  </si>
  <si>
    <t>GNPDA1</t>
  </si>
  <si>
    <t>ENSG00000156475</t>
  </si>
  <si>
    <t>PPP2R2B</t>
  </si>
  <si>
    <t>ENSG00000113595</t>
  </si>
  <si>
    <t>TRIM23</t>
  </si>
  <si>
    <t>ENSG00000117472</t>
  </si>
  <si>
    <t>TSPAN1</t>
  </si>
  <si>
    <t>ENSG00000213995</t>
  </si>
  <si>
    <t>NAXD</t>
  </si>
  <si>
    <t>ENSG00000132613</t>
  </si>
  <si>
    <t>MTSS1L</t>
  </si>
  <si>
    <t>ENSG00000281649</t>
  </si>
  <si>
    <t>EBLN3P</t>
  </si>
  <si>
    <t>ENSG00000169057</t>
  </si>
  <si>
    <t>MECP2</t>
  </si>
  <si>
    <t>ENSG00000183111</t>
  </si>
  <si>
    <t>ARHGEF37</t>
  </si>
  <si>
    <t>ENSG00000129472</t>
  </si>
  <si>
    <t>RAB2B</t>
  </si>
  <si>
    <t>ENSG00000160949</t>
  </si>
  <si>
    <t>TONSL</t>
  </si>
  <si>
    <t>ENSG00000260912</t>
  </si>
  <si>
    <t>RP11-363E7.4</t>
  </si>
  <si>
    <t>ENSG00000180263</t>
  </si>
  <si>
    <t>FGD6</t>
  </si>
  <si>
    <t>ENSG00000161888</t>
  </si>
  <si>
    <t>SPC24</t>
  </si>
  <si>
    <t>ENSG00000157426</t>
  </si>
  <si>
    <t>AASDH</t>
  </si>
  <si>
    <t>ENSG00000169035</t>
  </si>
  <si>
    <t>KLK7</t>
  </si>
  <si>
    <t>ENSG00000070367</t>
  </si>
  <si>
    <t>EXOC5</t>
  </si>
  <si>
    <t>ENSG00000158106</t>
  </si>
  <si>
    <t>RHPN1</t>
  </si>
  <si>
    <t>ENSG00000246792</t>
  </si>
  <si>
    <t>RP11-68L18.1</t>
  </si>
  <si>
    <t>ENSG00000104812</t>
  </si>
  <si>
    <t>GYS1</t>
  </si>
  <si>
    <t>ENSG00000173621</t>
  </si>
  <si>
    <t>LRFN4</t>
  </si>
  <si>
    <t>ENSG00000175283</t>
  </si>
  <si>
    <t>DOLK</t>
  </si>
  <si>
    <t>ENSG00000072778</t>
  </si>
  <si>
    <t>ACADVL</t>
  </si>
  <si>
    <t>ENSG00000119661</t>
  </si>
  <si>
    <t>DNAL1</t>
  </si>
  <si>
    <t>ENSG00000173264</t>
  </si>
  <si>
    <t>GPR137</t>
  </si>
  <si>
    <t>ENSG00000164114</t>
  </si>
  <si>
    <t>MAP9</t>
  </si>
  <si>
    <t>ENSG00000169136</t>
  </si>
  <si>
    <t>ATF5</t>
  </si>
  <si>
    <t>ENSG00000112812</t>
  </si>
  <si>
    <t>PRSS16</t>
  </si>
  <si>
    <t>ENSG00000125450</t>
  </si>
  <si>
    <t>NUP85</t>
  </si>
  <si>
    <t>ENSG00000176641</t>
  </si>
  <si>
    <t>RNF152</t>
  </si>
  <si>
    <t>ENSG00000138678</t>
  </si>
  <si>
    <t>GPAT3</t>
  </si>
  <si>
    <t>ENSG00000110536</t>
  </si>
  <si>
    <t>PTPMT1</t>
  </si>
  <si>
    <t>ENSG00000115290</t>
  </si>
  <si>
    <t>GRB14</t>
  </si>
  <si>
    <t>ENSG00000259459</t>
  </si>
  <si>
    <t>RP11-321G12.1</t>
  </si>
  <si>
    <t>ENSG00000249915</t>
  </si>
  <si>
    <t>PDCD6</t>
  </si>
  <si>
    <t>ENSG00000183354</t>
  </si>
  <si>
    <t>KIAA2026</t>
  </si>
  <si>
    <t>ENSG00000153406</t>
  </si>
  <si>
    <t>NMRAL1</t>
  </si>
  <si>
    <t>ENSG00000173848</t>
  </si>
  <si>
    <t>NET1</t>
  </si>
  <si>
    <t>ENSG00000084623</t>
  </si>
  <si>
    <t>EIF3I</t>
  </si>
  <si>
    <t>ENSG00000014216</t>
  </si>
  <si>
    <t>CAPN1</t>
  </si>
  <si>
    <t>ENSG00000080200</t>
  </si>
  <si>
    <t>CRYBG3</t>
  </si>
  <si>
    <t>ENSG00000206418</t>
  </si>
  <si>
    <t>RAB12</t>
  </si>
  <si>
    <t>ENSG00000196843</t>
  </si>
  <si>
    <t>ARID5A</t>
  </si>
  <si>
    <t>ENSG00000223478</t>
  </si>
  <si>
    <t>RP11-545E17.3</t>
  </si>
  <si>
    <t>ENSG00000162144</t>
  </si>
  <si>
    <t>CYB561A3</t>
  </si>
  <si>
    <t>ENSG00000102038</t>
  </si>
  <si>
    <t>SMARCA1</t>
  </si>
  <si>
    <t>ENSG00000164056</t>
  </si>
  <si>
    <t>SPRY1</t>
  </si>
  <si>
    <t>ENSG00000106004</t>
  </si>
  <si>
    <t>HOXA5</t>
  </si>
  <si>
    <t>ENSG00000254389</t>
  </si>
  <si>
    <t>RHPN1-AS1</t>
  </si>
  <si>
    <t>ENSG00000137871</t>
  </si>
  <si>
    <t>ZNF280D</t>
  </si>
  <si>
    <t>ENSG00000182379</t>
  </si>
  <si>
    <t>NXPH4</t>
  </si>
  <si>
    <t>ENSG00000144118</t>
  </si>
  <si>
    <t>RALB</t>
  </si>
  <si>
    <t>ENSG00000132792</t>
  </si>
  <si>
    <t>CTNNBL1</t>
  </si>
  <si>
    <t>ENSG00000146143</t>
  </si>
  <si>
    <t>PRIM2</t>
  </si>
  <si>
    <t>ENSG00000156453</t>
  </si>
  <si>
    <t>PCDH1</t>
  </si>
  <si>
    <t>ENSG00000178234</t>
  </si>
  <si>
    <t>GALNT11</t>
  </si>
  <si>
    <t>ENSG00000104964</t>
  </si>
  <si>
    <t>AES</t>
  </si>
  <si>
    <t>ENSG00000123297</t>
  </si>
  <si>
    <t>TSFM</t>
  </si>
  <si>
    <t>ENSG00000185716</t>
  </si>
  <si>
    <t>C16orf52</t>
  </si>
  <si>
    <t>ENSG00000003137</t>
  </si>
  <si>
    <t>CYP26B1</t>
  </si>
  <si>
    <t>ENSG00000137310</t>
  </si>
  <si>
    <t>TCF19</t>
  </si>
  <si>
    <t>ENSG00000186364</t>
  </si>
  <si>
    <t>NUDT17</t>
  </si>
  <si>
    <t>ENSG00000095794</t>
  </si>
  <si>
    <t>CREM</t>
  </si>
  <si>
    <t>ENSG00000186666</t>
  </si>
  <si>
    <t>BCDIN3D</t>
  </si>
  <si>
    <t>ENSG00000128185</t>
  </si>
  <si>
    <t>DGCR6L</t>
  </si>
  <si>
    <t>ENSG00000182010</t>
  </si>
  <si>
    <t>RTKN2</t>
  </si>
  <si>
    <t>ENSG00000174109</t>
  </si>
  <si>
    <t>C16orf91</t>
  </si>
  <si>
    <t>ENSG00000104381</t>
  </si>
  <si>
    <t>GDAP1</t>
  </si>
  <si>
    <t>ENSG00000133731</t>
  </si>
  <si>
    <t>IMPA1</t>
  </si>
  <si>
    <t>ENSG00000105618</t>
  </si>
  <si>
    <t>PRPF31</t>
  </si>
  <si>
    <t>ENSG00000146676</t>
  </si>
  <si>
    <t>PURB</t>
  </si>
  <si>
    <t>ENSG00000080819</t>
  </si>
  <si>
    <t>CPOX</t>
  </si>
  <si>
    <t>ENSG00000215039</t>
  </si>
  <si>
    <t>CD27-AS1</t>
  </si>
  <si>
    <t>ENSG00000136193</t>
  </si>
  <si>
    <t>SCRN1</t>
  </si>
  <si>
    <t>ENSG00000066654</t>
  </si>
  <si>
    <t>THUMPD1</t>
  </si>
  <si>
    <t>ENSG00000079150</t>
  </si>
  <si>
    <t>FKBP7</t>
  </si>
  <si>
    <t>ENSG00000149260</t>
  </si>
  <si>
    <t>CAPN5</t>
  </si>
  <si>
    <t>ENSG00000160051</t>
  </si>
  <si>
    <t>IQCC</t>
  </si>
  <si>
    <t>ENSG00000171219</t>
  </si>
  <si>
    <t>CDC42BPG</t>
  </si>
  <si>
    <t>ENSG00000131652</t>
  </si>
  <si>
    <t>THOC6</t>
  </si>
  <si>
    <t>ENSG00000196353</t>
  </si>
  <si>
    <t>CPNE4</t>
  </si>
  <si>
    <t>ENSG00000136710</t>
  </si>
  <si>
    <t>CCDC115</t>
  </si>
  <si>
    <t>ENSG00000011485</t>
  </si>
  <si>
    <t>PPP5C</t>
  </si>
  <si>
    <t>ENSG00000237940</t>
  </si>
  <si>
    <t>LINC01238</t>
  </si>
  <si>
    <t>ENSG00000116754</t>
  </si>
  <si>
    <t>SRSF11</t>
  </si>
  <si>
    <t>ENSG00000197329</t>
  </si>
  <si>
    <t>PELI1</t>
  </si>
  <si>
    <t>ENSG00000272070</t>
  </si>
  <si>
    <t>AC005618.6</t>
  </si>
  <si>
    <t>ENSG00000185947</t>
  </si>
  <si>
    <t>ZNF267</t>
  </si>
  <si>
    <t>ENSG00000279348</t>
  </si>
  <si>
    <t>RP11-566E18.1</t>
  </si>
  <si>
    <t>ENSG00000111679</t>
  </si>
  <si>
    <t>PTPN6</t>
  </si>
  <si>
    <t>ENSG00000138759</t>
  </si>
  <si>
    <t>FRAS1</t>
  </si>
  <si>
    <t>ENSG00000135862</t>
  </si>
  <si>
    <t>LAMC1</t>
  </si>
  <si>
    <t>ENSG00000126215</t>
  </si>
  <si>
    <t>XRCC3</t>
  </si>
  <si>
    <t>ENSG00000203799</t>
  </si>
  <si>
    <t>CCDC162P</t>
  </si>
  <si>
    <t>ENSG00000180357</t>
  </si>
  <si>
    <t>ZNF609</t>
  </si>
  <si>
    <t>ENSG00000164877</t>
  </si>
  <si>
    <t>MICALL2</t>
  </si>
  <si>
    <t>ENSG00000186716</t>
  </si>
  <si>
    <t>BCR</t>
  </si>
  <si>
    <t>ENSG00000004779</t>
  </si>
  <si>
    <t>NDUFAB1</t>
  </si>
  <si>
    <t>ENSG00000125995</t>
  </si>
  <si>
    <t>ROMO1</t>
  </si>
  <si>
    <t>ENSG00000085872</t>
  </si>
  <si>
    <t>CHERP</t>
  </si>
  <si>
    <t>ENSG00000064547</t>
  </si>
  <si>
    <t>LPAR2</t>
  </si>
  <si>
    <t>ENSG00000134824</t>
  </si>
  <si>
    <t>FADS2</t>
  </si>
  <si>
    <t>ENSG00000164405</t>
  </si>
  <si>
    <t>UQCRQ</t>
  </si>
  <si>
    <t>ENSG00000240875</t>
  </si>
  <si>
    <t>LINC00886</t>
  </si>
  <si>
    <t>ENSG00000104177</t>
  </si>
  <si>
    <t>MYEF2</t>
  </si>
  <si>
    <t>ENSG00000144290</t>
  </si>
  <si>
    <t>SLC4A10</t>
  </si>
  <si>
    <t>ENSG00000184916</t>
  </si>
  <si>
    <t>JAG2</t>
  </si>
  <si>
    <t>ENSG00000117480</t>
  </si>
  <si>
    <t>FAAH</t>
  </si>
  <si>
    <t>ENSG00000131979</t>
  </si>
  <si>
    <t>GCH1</t>
  </si>
  <si>
    <t>ENSG00000151835</t>
  </si>
  <si>
    <t>SACS</t>
  </si>
  <si>
    <t>ENSG00000113621</t>
  </si>
  <si>
    <t>TXNDC15</t>
  </si>
  <si>
    <t>ENSG00000138443</t>
  </si>
  <si>
    <t>ABI2</t>
  </si>
  <si>
    <t>ENSG00000102144</t>
  </si>
  <si>
    <t>PGK1</t>
  </si>
  <si>
    <t>ENSG00000002587</t>
  </si>
  <si>
    <t>HS3ST1</t>
  </si>
  <si>
    <t>ENSG00000176907</t>
  </si>
  <si>
    <t>C8orf4</t>
  </si>
  <si>
    <t>ENSG00000130940</t>
  </si>
  <si>
    <t>CASZ1</t>
  </si>
  <si>
    <t>ENSG00000104763</t>
  </si>
  <si>
    <t>ASAH1</t>
  </si>
  <si>
    <t>ENSG00000142230</t>
  </si>
  <si>
    <t>SAE1</t>
  </si>
  <si>
    <t>ENSG00000035141</t>
  </si>
  <si>
    <t>FAM136A</t>
  </si>
  <si>
    <t>ENSG00000132004</t>
  </si>
  <si>
    <t>FBXW9</t>
  </si>
  <si>
    <t>ENSG00000196584</t>
  </si>
  <si>
    <t>XRCC2</t>
  </si>
  <si>
    <t>ENSG00000120008</t>
  </si>
  <si>
    <t>WDR11</t>
  </si>
  <si>
    <t>ENSG00000158636</t>
  </si>
  <si>
    <t>EMSY</t>
  </si>
  <si>
    <t>ENSG00000093009</t>
  </si>
  <si>
    <t>CDC45</t>
  </si>
  <si>
    <t>ENSG00000077684</t>
  </si>
  <si>
    <t>JADE1</t>
  </si>
  <si>
    <t>ENSG00000105669</t>
  </si>
  <si>
    <t>COPE</t>
  </si>
  <si>
    <t>ENSG00000136051</t>
  </si>
  <si>
    <t>WASHC4</t>
  </si>
  <si>
    <t>ENSG00000168778</t>
  </si>
  <si>
    <t>TCTN2</t>
  </si>
  <si>
    <t>ENSG00000089876</t>
  </si>
  <si>
    <t>DHX32</t>
  </si>
  <si>
    <t>ENSG00000132676</t>
  </si>
  <si>
    <t>DAP3</t>
  </si>
  <si>
    <t>ENSG00000176410</t>
  </si>
  <si>
    <t>DNAJC30</t>
  </si>
  <si>
    <t>ENSG00000132646</t>
  </si>
  <si>
    <t>PCNA</t>
  </si>
  <si>
    <t>ENSG00000136247</t>
  </si>
  <si>
    <t>ZDHHC4</t>
  </si>
  <si>
    <t>ENSG00000065328</t>
  </si>
  <si>
    <t>MCM10</t>
  </si>
  <si>
    <t>ENSG00000117266</t>
  </si>
  <si>
    <t>CDK18</t>
  </si>
  <si>
    <t>ENSG00000187266</t>
  </si>
  <si>
    <t>EPOR</t>
  </si>
  <si>
    <t>ENSG00000101856</t>
  </si>
  <si>
    <t>PGRMC1</t>
  </si>
  <si>
    <t>ENSG00000136930</t>
  </si>
  <si>
    <t>PSMB7</t>
  </si>
  <si>
    <t>ENSG00000260032</t>
  </si>
  <si>
    <t>NORAD</t>
  </si>
  <si>
    <t>ENSG00000100811</t>
  </si>
  <si>
    <t>YY1</t>
  </si>
  <si>
    <t>ENSG00000164171</t>
  </si>
  <si>
    <t>ITGA2</t>
  </si>
  <si>
    <t>ENSG00000173327</t>
  </si>
  <si>
    <t>MAP3K11</t>
  </si>
  <si>
    <t>ENSG00000188064</t>
  </si>
  <si>
    <t>WNT7B</t>
  </si>
  <si>
    <t>ENSG00000056097</t>
  </si>
  <si>
    <t>ZFR</t>
  </si>
  <si>
    <t>ENSG00000063322</t>
  </si>
  <si>
    <t>MED29</t>
  </si>
  <si>
    <t>ENSG00000134825</t>
  </si>
  <si>
    <t>TMEM258</t>
  </si>
  <si>
    <t>ENSG00000109133</t>
  </si>
  <si>
    <t>TMEM33</t>
  </si>
  <si>
    <t>ENSG00000156171</t>
  </si>
  <si>
    <t>DRAM2</t>
  </si>
  <si>
    <t>ENSG00000083312</t>
  </si>
  <si>
    <t>TNPO1</t>
  </si>
  <si>
    <t>ENSG00000203880</t>
  </si>
  <si>
    <t>PCMTD2</t>
  </si>
  <si>
    <t>ENSG00000241553</t>
  </si>
  <si>
    <t>ARPC4</t>
  </si>
  <si>
    <t>ENSG00000239887</t>
  </si>
  <si>
    <t>C1orf226</t>
  </si>
  <si>
    <t>ENSG00000163071</t>
  </si>
  <si>
    <t>SPATA18</t>
  </si>
  <si>
    <t>ENSG00000005483</t>
  </si>
  <si>
    <t>KMT2E</t>
  </si>
  <si>
    <t>ENSG00000122584</t>
  </si>
  <si>
    <t>NXPH1</t>
  </si>
  <si>
    <t>ENSG00000143373</t>
  </si>
  <si>
    <t>ZNF687</t>
  </si>
  <si>
    <t>ENSG00000148339</t>
  </si>
  <si>
    <t>SLC25A25</t>
  </si>
  <si>
    <t>ENSG00000162714</t>
  </si>
  <si>
    <t>ZNF496</t>
  </si>
  <si>
    <t>ENSG00000103549</t>
  </si>
  <si>
    <t>RNF40</t>
  </si>
  <si>
    <t>ENSG00000118513</t>
  </si>
  <si>
    <t>MYB</t>
  </si>
  <si>
    <t>ENSG00000155792</t>
  </si>
  <si>
    <t>DEPTOR</t>
  </si>
  <si>
    <t>ENSG00000067829</t>
  </si>
  <si>
    <t>IDH3G</t>
  </si>
  <si>
    <t>ENSG00000196872</t>
  </si>
  <si>
    <t>KIAA1211L</t>
  </si>
  <si>
    <t>ENSG00000075624</t>
  </si>
  <si>
    <t>ACTB</t>
  </si>
  <si>
    <t>ENSG00000106348</t>
  </si>
  <si>
    <t>IMPDH1</t>
  </si>
  <si>
    <t>ENSG00000112343</t>
  </si>
  <si>
    <t>TRIM38</t>
  </si>
  <si>
    <t>ENSG00000174744</t>
  </si>
  <si>
    <t>BRMS1</t>
  </si>
  <si>
    <t>ENSG00000198417</t>
  </si>
  <si>
    <t>MT1F</t>
  </si>
  <si>
    <t>ENSG00000165028</t>
  </si>
  <si>
    <t>NIPSNAP3B</t>
  </si>
  <si>
    <t>ENSG00000165118</t>
  </si>
  <si>
    <t>C9orf64</t>
  </si>
  <si>
    <t>ENSG00000009950</t>
  </si>
  <si>
    <t>MLXIPL</t>
  </si>
  <si>
    <t>ENSG00000105229</t>
  </si>
  <si>
    <t>PIAS4</t>
  </si>
  <si>
    <t>ENSG00000122008</t>
  </si>
  <si>
    <t>POLK</t>
  </si>
  <si>
    <t>ENSG00000127054</t>
  </si>
  <si>
    <t>INTS11</t>
  </si>
  <si>
    <t>ENSG00000244038</t>
  </si>
  <si>
    <t>DDOST</t>
  </si>
  <si>
    <t>ENSG00000144677</t>
  </si>
  <si>
    <t>CTDSPL</t>
  </si>
  <si>
    <t>ENSG00000162688</t>
  </si>
  <si>
    <t>AGL</t>
  </si>
  <si>
    <t>ENSG00000171621</t>
  </si>
  <si>
    <t>SPSB1</t>
  </si>
  <si>
    <t>ENSG00000108406</t>
  </si>
  <si>
    <t>DHX40</t>
  </si>
  <si>
    <t>ENSG00000184983</t>
  </si>
  <si>
    <t>NDUFA6</t>
  </si>
  <si>
    <t>ENSG00000188042</t>
  </si>
  <si>
    <t>ARL4C</t>
  </si>
  <si>
    <t>ENSG00000249673</t>
  </si>
  <si>
    <t>NOP14-AS1</t>
  </si>
  <si>
    <t>ENSG00000065518</t>
  </si>
  <si>
    <t>NDUFB4</t>
  </si>
  <si>
    <t>ENSG00000143612</t>
  </si>
  <si>
    <t>C1orf43</t>
  </si>
  <si>
    <t>ENSG00000180422</t>
  </si>
  <si>
    <t>LINC00304</t>
  </si>
  <si>
    <t>ENSG00000134830</t>
  </si>
  <si>
    <t>C5AR2</t>
  </si>
  <si>
    <t>ENSG00000138380</t>
  </si>
  <si>
    <t>CARF</t>
  </si>
  <si>
    <t>ENSG00000185347</t>
  </si>
  <si>
    <t>C14orf80</t>
  </si>
  <si>
    <t>ENSG00000102890</t>
  </si>
  <si>
    <t>ELMO3</t>
  </si>
  <si>
    <t>ENSG00000177106</t>
  </si>
  <si>
    <t>EPS8L2</t>
  </si>
  <si>
    <t>ENSG00000186635</t>
  </si>
  <si>
    <t>ARAP1</t>
  </si>
  <si>
    <t>ENSG00000108932</t>
  </si>
  <si>
    <t>SLC16A6</t>
  </si>
  <si>
    <t>ENSG00000182004</t>
  </si>
  <si>
    <t>SNRPE</t>
  </si>
  <si>
    <t>ENSG00000231584</t>
  </si>
  <si>
    <t>FAHD2CP</t>
  </si>
  <si>
    <t>ENSG00000132405</t>
  </si>
  <si>
    <t>TBC1D14</t>
  </si>
  <si>
    <t>ENSG00000164818</t>
  </si>
  <si>
    <t>DNAAF5</t>
  </si>
  <si>
    <t>ENSG00000164631</t>
  </si>
  <si>
    <t>ZNF12</t>
  </si>
  <si>
    <t>ENSG00000068366</t>
  </si>
  <si>
    <t>ACSL4</t>
  </si>
  <si>
    <t>ENSG00000125505</t>
  </si>
  <si>
    <t>MBOAT7</t>
  </si>
  <si>
    <t>ENSG00000163110</t>
  </si>
  <si>
    <t>PDLIM5</t>
  </si>
  <si>
    <t>ENSG00000168813</t>
  </si>
  <si>
    <t>ZNF507</t>
  </si>
  <si>
    <t>ENSG00000253671</t>
  </si>
  <si>
    <t>RP11-806O11.1</t>
  </si>
  <si>
    <t>ENSG00000163320</t>
  </si>
  <si>
    <t>CGGBP1</t>
  </si>
  <si>
    <t>ENSG00000170899</t>
  </si>
  <si>
    <t>GSTA4</t>
  </si>
  <si>
    <t>ENSG00000088726</t>
  </si>
  <si>
    <t>TMEM40</t>
  </si>
  <si>
    <t>ENSG00000135974</t>
  </si>
  <si>
    <t>C2orf49</t>
  </si>
  <si>
    <t>ENSG00000177084</t>
  </si>
  <si>
    <t>POLE</t>
  </si>
  <si>
    <t>ENSG00000148120</t>
  </si>
  <si>
    <t>C9orf3</t>
  </si>
  <si>
    <t>ENSG00000139218</t>
  </si>
  <si>
    <t>SCAF11</t>
  </si>
  <si>
    <t>ENSG00000267080</t>
  </si>
  <si>
    <t>ASB16-AS1</t>
  </si>
  <si>
    <t>ENSG00000130150</t>
  </si>
  <si>
    <t>MOSPD2</t>
  </si>
  <si>
    <t>ENSG00000130309</t>
  </si>
  <si>
    <t>COLGALT1</t>
  </si>
  <si>
    <t>ENSG00000185352</t>
  </si>
  <si>
    <t>HS6ST3</t>
  </si>
  <si>
    <t>ENSG00000198729</t>
  </si>
  <si>
    <t>PPP1R14C</t>
  </si>
  <si>
    <t>ENSG00000205531</t>
  </si>
  <si>
    <t>NAP1L4</t>
  </si>
  <si>
    <t>ENSG00000197860</t>
  </si>
  <si>
    <t>SGTB</t>
  </si>
  <si>
    <t>ENSG00000177463</t>
  </si>
  <si>
    <t>NR2C2</t>
  </si>
  <si>
    <t>ENSG00000196365</t>
  </si>
  <si>
    <t>LONP1</t>
  </si>
  <si>
    <t>ENSG00000251669</t>
  </si>
  <si>
    <t>FAM86EP</t>
  </si>
  <si>
    <t>ENSG00000204922</t>
  </si>
  <si>
    <t>UQCC3</t>
  </si>
  <si>
    <t>ENSG00000197191</t>
  </si>
  <si>
    <t>CYSRT1</t>
  </si>
  <si>
    <t>ENSG00000170348</t>
  </si>
  <si>
    <t>TMED10</t>
  </si>
  <si>
    <t>ENSG00000127418</t>
  </si>
  <si>
    <t>FGFRL1</t>
  </si>
  <si>
    <t>ENSG00000230513</t>
  </si>
  <si>
    <t>THAP7-AS1</t>
  </si>
  <si>
    <t>ENSG00000176842</t>
  </si>
  <si>
    <t>IRX5</t>
  </si>
  <si>
    <t>ENSG00000132912</t>
  </si>
  <si>
    <t>DCTN4</t>
  </si>
  <si>
    <t>ENSG00000095002</t>
  </si>
  <si>
    <t>MSH2</t>
  </si>
  <si>
    <t>ENSG00000198743</t>
  </si>
  <si>
    <t>SLC5A3</t>
  </si>
  <si>
    <t>ENSG00000140332</t>
  </si>
  <si>
    <t>TLE3</t>
  </si>
  <si>
    <t>ENSG00000261326</t>
  </si>
  <si>
    <t>LINC01355</t>
  </si>
  <si>
    <t>ENSG00000144824</t>
  </si>
  <si>
    <t>PHLDB2</t>
  </si>
  <si>
    <t>ENSG00000160991</t>
  </si>
  <si>
    <t>ORAI2</t>
  </si>
  <si>
    <t>ENSG00000100626</t>
  </si>
  <si>
    <t>GALNT16</t>
  </si>
  <si>
    <t>ENSG00000182774</t>
  </si>
  <si>
    <t>RPS17</t>
  </si>
  <si>
    <t>ENSG00000055163</t>
  </si>
  <si>
    <t>CYFIP2</t>
  </si>
  <si>
    <t>ENSG00000143761</t>
  </si>
  <si>
    <t>ARF1</t>
  </si>
  <si>
    <t>ENSG00000139343</t>
  </si>
  <si>
    <t>SNRPF</t>
  </si>
  <si>
    <t>ENSG00000183255</t>
  </si>
  <si>
    <t>PTTG1IP</t>
  </si>
  <si>
    <t>ENSG00000138030</t>
  </si>
  <si>
    <t>KHK</t>
  </si>
  <si>
    <t>ENSG00000164896</t>
  </si>
  <si>
    <t>FASTK</t>
  </si>
  <si>
    <t>ENSG00000167670</t>
  </si>
  <si>
    <t>CHAF1A</t>
  </si>
  <si>
    <t>ENSG00000067064</t>
  </si>
  <si>
    <t>IDI1</t>
  </si>
  <si>
    <t>ENSG00000259495</t>
  </si>
  <si>
    <t>RP11-210M15.2</t>
  </si>
  <si>
    <t>ENSG00000108582</t>
  </si>
  <si>
    <t>CPD</t>
  </si>
  <si>
    <t>ENSG00000127585</t>
  </si>
  <si>
    <t>FBXL16</t>
  </si>
  <si>
    <t>ENSG00000156709</t>
  </si>
  <si>
    <t>AIFM1</t>
  </si>
  <si>
    <t>ENSG00000158483</t>
  </si>
  <si>
    <t>FAM86C1</t>
  </si>
  <si>
    <t>ENSG00000163683</t>
  </si>
  <si>
    <t>SMIM14</t>
  </si>
  <si>
    <t>ENSG00000255774</t>
  </si>
  <si>
    <t>AP000439.3</t>
  </si>
  <si>
    <t>ENSG00000253404</t>
  </si>
  <si>
    <t>AC034243.1</t>
  </si>
  <si>
    <t>ENSG00000105568</t>
  </si>
  <si>
    <t>PPP2R1A</t>
  </si>
  <si>
    <t>ENSG00000198160</t>
  </si>
  <si>
    <t>MIER1</t>
  </si>
  <si>
    <t>ENSG00000124635</t>
  </si>
  <si>
    <t>HIST1H2BJ</t>
  </si>
  <si>
    <t>ENSG00000116221</t>
  </si>
  <si>
    <t>MRPL37</t>
  </si>
  <si>
    <t>ENSG00000141294</t>
  </si>
  <si>
    <t>LRRC46</t>
  </si>
  <si>
    <t>ENSG00000148335</t>
  </si>
  <si>
    <t>NTMT1</t>
  </si>
  <si>
    <t>ENSG00000149792</t>
  </si>
  <si>
    <t>MRPL49</t>
  </si>
  <si>
    <t>ENSG00000198087</t>
  </si>
  <si>
    <t>CD2AP</t>
  </si>
  <si>
    <t>ENSG00000241685</t>
  </si>
  <si>
    <t>ARPC1A</t>
  </si>
  <si>
    <t>ENSG00000114395</t>
  </si>
  <si>
    <t>CYB561D2</t>
  </si>
  <si>
    <t>ENSG00000117308</t>
  </si>
  <si>
    <t>GALE</t>
  </si>
  <si>
    <t>ENSG00000261490</t>
  </si>
  <si>
    <t>RP11-448G15.3</t>
  </si>
  <si>
    <t>ENSG00000135506</t>
  </si>
  <si>
    <t>OS9</t>
  </si>
  <si>
    <t>ENSG00000117592</t>
  </si>
  <si>
    <t>PRDX6</t>
  </si>
  <si>
    <t>ENSG00000160877</t>
  </si>
  <si>
    <t>NACC1</t>
  </si>
  <si>
    <t>ENSG00000049089</t>
  </si>
  <si>
    <t>COL9A2</t>
  </si>
  <si>
    <t>ENSG00000186529</t>
  </si>
  <si>
    <t>CYP4F3</t>
  </si>
  <si>
    <t>ENSG00000234444</t>
  </si>
  <si>
    <t>ZNF736</t>
  </si>
  <si>
    <t>ENSG00000144354</t>
  </si>
  <si>
    <t>CDCA7</t>
  </si>
  <si>
    <t>ENSG00000280186</t>
  </si>
  <si>
    <t>RP11-483I13.6</t>
  </si>
  <si>
    <t>ENSG00000080546</t>
  </si>
  <si>
    <t>SESN1</t>
  </si>
  <si>
    <t>ENSG00000090263</t>
  </si>
  <si>
    <t>MRPS33</t>
  </si>
  <si>
    <t>ENSG00000143842</t>
  </si>
  <si>
    <t>SOX13</t>
  </si>
  <si>
    <t>ENSG00000115145</t>
  </si>
  <si>
    <t>STAM2</t>
  </si>
  <si>
    <t>ENSG00000156253</t>
  </si>
  <si>
    <t>RWDD2B</t>
  </si>
  <si>
    <t>ENSG00000127084</t>
  </si>
  <si>
    <t>FGD3</t>
  </si>
  <si>
    <t>ENSG00000145495</t>
  </si>
  <si>
    <t>MARCH6</t>
  </si>
  <si>
    <t>ENSG00000150459</t>
  </si>
  <si>
    <t>SAP18</t>
  </si>
  <si>
    <t>ENSG00000163472</t>
  </si>
  <si>
    <t>TMEM79</t>
  </si>
  <si>
    <t>ENSG00000108953</t>
  </si>
  <si>
    <t>YWHAE</t>
  </si>
  <si>
    <t>ENSG00000196172</t>
  </si>
  <si>
    <t>ZNF681</t>
  </si>
  <si>
    <t>ENSG00000137601</t>
  </si>
  <si>
    <t>NEK1</t>
  </si>
  <si>
    <t>ENSG00000055118</t>
  </si>
  <si>
    <t>KCNH2</t>
  </si>
  <si>
    <t>ENSG00000166974</t>
  </si>
  <si>
    <t>MAPRE2</t>
  </si>
  <si>
    <t>ENSG00000205336</t>
  </si>
  <si>
    <t>ADGRG1</t>
  </si>
  <si>
    <t>ENSG00000180921</t>
  </si>
  <si>
    <t>FAM83H</t>
  </si>
  <si>
    <t>ENSG00000126461</t>
  </si>
  <si>
    <t>SCAF1</t>
  </si>
  <si>
    <t>ENSG00000115649</t>
  </si>
  <si>
    <t>CNPPD1</t>
  </si>
  <si>
    <t>ENSG00000186567</t>
  </si>
  <si>
    <t>CEACAM19</t>
  </si>
  <si>
    <t>ENSG00000184922</t>
  </si>
  <si>
    <t>FMNL1</t>
  </si>
  <si>
    <t>ENSG00000167995</t>
  </si>
  <si>
    <t>BEST1</t>
  </si>
  <si>
    <t>ENSG00000221963</t>
  </si>
  <si>
    <t>APOL6</t>
  </si>
  <si>
    <t>ENSG00000116586</t>
  </si>
  <si>
    <t>LAMTOR2</t>
  </si>
  <si>
    <t>ENSG00000013583</t>
  </si>
  <si>
    <t>HEBP1</t>
  </si>
  <si>
    <t>ENSG00000142208</t>
  </si>
  <si>
    <t>AKT1</t>
  </si>
  <si>
    <t>ENSG00000115325</t>
  </si>
  <si>
    <t>DOK1</t>
  </si>
  <si>
    <t>ENSG00000172159</t>
  </si>
  <si>
    <t>FRMD3</t>
  </si>
  <si>
    <t>ENSG00000078369</t>
  </si>
  <si>
    <t>GNB1</t>
  </si>
  <si>
    <t>ENSG00000155508</t>
  </si>
  <si>
    <t>CNOT8</t>
  </si>
  <si>
    <t>ENSG00000165392</t>
  </si>
  <si>
    <t>WRN</t>
  </si>
  <si>
    <t>ENSG00000187535</t>
  </si>
  <si>
    <t>IFT140</t>
  </si>
  <si>
    <t>ENSG00000185697</t>
  </si>
  <si>
    <t>MYBL1</t>
  </si>
  <si>
    <t>ENSG00000172164</t>
  </si>
  <si>
    <t>SNTB1</t>
  </si>
  <si>
    <t>ENSG00000161328</t>
  </si>
  <si>
    <t>LRRC56</t>
  </si>
  <si>
    <t>ENSG00000167088</t>
  </si>
  <si>
    <t>SNRPD1</t>
  </si>
  <si>
    <t>ENSG00000117395</t>
  </si>
  <si>
    <t>EBNA1BP2</t>
  </si>
  <si>
    <t>ENSG00000159259</t>
  </si>
  <si>
    <t>CHAF1B</t>
  </si>
  <si>
    <t>ENSG00000176533</t>
  </si>
  <si>
    <t>GNG7</t>
  </si>
  <si>
    <t>ENSG00000120756</t>
  </si>
  <si>
    <t>PLS1</t>
  </si>
  <si>
    <t>ENSG00000145730</t>
  </si>
  <si>
    <t>PAM</t>
  </si>
  <si>
    <t>ENSG00000035862</t>
  </si>
  <si>
    <t>TIMP2</t>
  </si>
  <si>
    <t>ENSG00000160188</t>
  </si>
  <si>
    <t>RSPH1</t>
  </si>
  <si>
    <t>ENSG00000196218</t>
  </si>
  <si>
    <t>RYR1</t>
  </si>
  <si>
    <t>ENSG00000125434</t>
  </si>
  <si>
    <t>SLC25A35</t>
  </si>
  <si>
    <t>ENSG00000121879</t>
  </si>
  <si>
    <t>PIK3CA</t>
  </si>
  <si>
    <t>ENSG00000166913</t>
  </si>
  <si>
    <t>YWHAB</t>
  </si>
  <si>
    <t>ENSG00000213462</t>
  </si>
  <si>
    <t>ERV3-1</t>
  </si>
  <si>
    <t>ENSG00000103353</t>
  </si>
  <si>
    <t>UBFD1</t>
  </si>
  <si>
    <t>ENSG00000168056</t>
  </si>
  <si>
    <t>LTBP3</t>
  </si>
  <si>
    <t>ENSG00000183230</t>
  </si>
  <si>
    <t>CTNNA3</t>
  </si>
  <si>
    <t>ENSG00000167747</t>
  </si>
  <si>
    <t>C19orf48</t>
  </si>
  <si>
    <t>ENSG00000104695</t>
  </si>
  <si>
    <t>PPP2CB</t>
  </si>
  <si>
    <t>ENSG00000233695</t>
  </si>
  <si>
    <t>GAS6-AS1</t>
  </si>
  <si>
    <t>ENSG00000211460</t>
  </si>
  <si>
    <t>TSN</t>
  </si>
  <si>
    <t>ENSG00000101935</t>
  </si>
  <si>
    <t>AMMECR1</t>
  </si>
  <si>
    <t>ENSG00000134186</t>
  </si>
  <si>
    <t>PRPF38B</t>
  </si>
  <si>
    <t>ENSG00000100350</t>
  </si>
  <si>
    <t>FOXRED2</t>
  </si>
  <si>
    <t>ENSG00000223501</t>
  </si>
  <si>
    <t>VPS52</t>
  </si>
  <si>
    <t>ENSG00000173110</t>
  </si>
  <si>
    <t>HSPA6</t>
  </si>
  <si>
    <t>ENSG00000105379</t>
  </si>
  <si>
    <t>ETFB</t>
  </si>
  <si>
    <t>ENSG00000154240</t>
  </si>
  <si>
    <t>CEP112</t>
  </si>
  <si>
    <t>ENSG00000168702</t>
  </si>
  <si>
    <t>LRP1B</t>
  </si>
  <si>
    <t>ENSG00000156642</t>
  </si>
  <si>
    <t>NPTN</t>
  </si>
  <si>
    <t>ENSG00000110429</t>
  </si>
  <si>
    <t>FBXO3</t>
  </si>
  <si>
    <t>ENSG00000180628</t>
  </si>
  <si>
    <t>PCGF5</t>
  </si>
  <si>
    <t>ENSG00000175785</t>
  </si>
  <si>
    <t>PRIMA1</t>
  </si>
  <si>
    <t>ENSG00000138363</t>
  </si>
  <si>
    <t>ATIC</t>
  </si>
  <si>
    <t>ENSG00000006015</t>
  </si>
  <si>
    <t>C19orf60</t>
  </si>
  <si>
    <t>ENSG00000081853</t>
  </si>
  <si>
    <t>PCDHGA2</t>
  </si>
  <si>
    <t>ENSG00000126003</t>
  </si>
  <si>
    <t>PLAGL2</t>
  </si>
  <si>
    <t>ENSG00000127528</t>
  </si>
  <si>
    <t>KLF2</t>
  </si>
  <si>
    <t>ENSG00000142871</t>
  </si>
  <si>
    <t>CYR61</t>
  </si>
  <si>
    <t>ENSG00000115306</t>
  </si>
  <si>
    <t>SPTBN1</t>
  </si>
  <si>
    <t>ENSG00000033011</t>
  </si>
  <si>
    <t>ALG1</t>
  </si>
  <si>
    <t>ENSG00000138029</t>
  </si>
  <si>
    <t>HADHB</t>
  </si>
  <si>
    <t>ENSG00000181350</t>
  </si>
  <si>
    <t>LRRC75A</t>
  </si>
  <si>
    <t>ENSG00000151229</t>
  </si>
  <si>
    <t>SLC2A13</t>
  </si>
  <si>
    <t>ENSG00000267751</t>
  </si>
  <si>
    <t>AC009005.2</t>
  </si>
  <si>
    <t>ENSG00000140470</t>
  </si>
  <si>
    <t>ADAMTS17</t>
  </si>
  <si>
    <t>ENSG00000262468</t>
  </si>
  <si>
    <t>LINC01569</t>
  </si>
  <si>
    <t>ENSG00000101901</t>
  </si>
  <si>
    <t>ALG13</t>
  </si>
  <si>
    <t>ENSG00000124570</t>
  </si>
  <si>
    <t>SERPINB6</t>
  </si>
  <si>
    <t>ENSG00000172269</t>
  </si>
  <si>
    <t>DPAGT1</t>
  </si>
  <si>
    <t>ENSG00000087191</t>
  </si>
  <si>
    <t>PSMC5</t>
  </si>
  <si>
    <t>ENSG00000139318</t>
  </si>
  <si>
    <t>DUSP6</t>
  </si>
  <si>
    <t>ENSG00000180626</t>
  </si>
  <si>
    <t>ZNF594</t>
  </si>
  <si>
    <t>ENSG00000144659</t>
  </si>
  <si>
    <t>SLC25A38</t>
  </si>
  <si>
    <t>ENSG00000162664</t>
  </si>
  <si>
    <t>ZNF326</t>
  </si>
  <si>
    <t>ENSG00000143443</t>
  </si>
  <si>
    <t>C1orf56</t>
  </si>
  <si>
    <t>ENSG00000124762</t>
  </si>
  <si>
    <t>CDKN1A</t>
  </si>
  <si>
    <t>ENSG00000128833</t>
  </si>
  <si>
    <t>MYO5C</t>
  </si>
  <si>
    <t>ENSG00000177733</t>
  </si>
  <si>
    <t>HNRNPA0</t>
  </si>
  <si>
    <t>ENSG00000075223</t>
  </si>
  <si>
    <t>SEMA3C</t>
  </si>
  <si>
    <t>ENSG00000070413</t>
  </si>
  <si>
    <t>DGCR2</t>
  </si>
  <si>
    <t>ENSG00000165304</t>
  </si>
  <si>
    <t>MELK</t>
  </si>
  <si>
    <t>ENSG00000164880</t>
  </si>
  <si>
    <t>INTS1</t>
  </si>
  <si>
    <t>ENSG00000178531</t>
  </si>
  <si>
    <t>CTXN1</t>
  </si>
  <si>
    <t>ENSG00000273033</t>
  </si>
  <si>
    <t>LINC02035</t>
  </si>
  <si>
    <t>ENSG00000051825</t>
  </si>
  <si>
    <t>MPHOSPH9</t>
  </si>
  <si>
    <t>ENSG00000075415</t>
  </si>
  <si>
    <t>SLC25A3</t>
  </si>
  <si>
    <t>ENSG00000100949</t>
  </si>
  <si>
    <t>RABGGTA</t>
  </si>
  <si>
    <t>ENSG00000136059</t>
  </si>
  <si>
    <t>VILL</t>
  </si>
  <si>
    <t>ENSG00000203995</t>
  </si>
  <si>
    <t>ZYG11A</t>
  </si>
  <si>
    <t>ENSG00000114902</t>
  </si>
  <si>
    <t>SPCS1</t>
  </si>
  <si>
    <t>ENSG00000144028</t>
  </si>
  <si>
    <t>SNRNP200</t>
  </si>
  <si>
    <t>ENSG00000114735</t>
  </si>
  <si>
    <t>HEMK1</t>
  </si>
  <si>
    <t>ENSG00000278834</t>
  </si>
  <si>
    <t>RP11-458J1.1</t>
  </si>
  <si>
    <t>ENSG00000169217</t>
  </si>
  <si>
    <t>CD2BP2</t>
  </si>
  <si>
    <t>ENSG00000137745</t>
  </si>
  <si>
    <t>MMP13</t>
  </si>
  <si>
    <t>ENSG00000162924</t>
  </si>
  <si>
    <t>REL</t>
  </si>
  <si>
    <t>ENSG00000221983</t>
  </si>
  <si>
    <t>UBA52</t>
  </si>
  <si>
    <t>ENSG00000166783</t>
  </si>
  <si>
    <t>KIAA0430</t>
  </si>
  <si>
    <t>ENSG00000197451</t>
  </si>
  <si>
    <t>HNRNPAB</t>
  </si>
  <si>
    <t>ENSG00000179526</t>
  </si>
  <si>
    <t>SHARPIN</t>
  </si>
  <si>
    <t>ENSG00000278129</t>
  </si>
  <si>
    <t>ZNF8</t>
  </si>
  <si>
    <t>ENSG00000130449</t>
  </si>
  <si>
    <t>ZSWIM6</t>
  </si>
  <si>
    <t>ENSG00000123415</t>
  </si>
  <si>
    <t>SMUG1</t>
  </si>
  <si>
    <t>ENSG00000119408</t>
  </si>
  <si>
    <t>NEK6</t>
  </si>
  <si>
    <t>ENSG00000117228</t>
  </si>
  <si>
    <t>GBP1</t>
  </si>
  <si>
    <t>ENSG00000173698</t>
  </si>
  <si>
    <t>ADGRG2</t>
  </si>
  <si>
    <t>ENSG00000261150</t>
  </si>
  <si>
    <t>EPPK1</t>
  </si>
  <si>
    <t>ENSG00000112773</t>
  </si>
  <si>
    <t>FAM46A</t>
  </si>
  <si>
    <t>ENSG00000168890</t>
  </si>
  <si>
    <t>TMEM150A</t>
  </si>
  <si>
    <t>ENSG00000175787</t>
  </si>
  <si>
    <t>ZNF169</t>
  </si>
  <si>
    <t>ENSG00000185963</t>
  </si>
  <si>
    <t>BICD2</t>
  </si>
  <si>
    <t>ENSG00000158042</t>
  </si>
  <si>
    <t>MRPL17</t>
  </si>
  <si>
    <t>ENSG00000048649</t>
  </si>
  <si>
    <t>RSF1</t>
  </si>
  <si>
    <t>ENSG00000089597</t>
  </si>
  <si>
    <t>GANAB</t>
  </si>
  <si>
    <t>ENSG00000258297</t>
  </si>
  <si>
    <t>RP11-658F2.8</t>
  </si>
  <si>
    <t>ENSG00000110881</t>
  </si>
  <si>
    <t>ASIC1</t>
  </si>
  <si>
    <t>ENSG00000253982</t>
  </si>
  <si>
    <t>CTD-2336O2.1</t>
  </si>
  <si>
    <t>ENSG00000126858</t>
  </si>
  <si>
    <t>RHOT1</t>
  </si>
  <si>
    <t>ENSG00000099250</t>
  </si>
  <si>
    <t>NRP1</t>
  </si>
  <si>
    <t>ENSG00000134709</t>
  </si>
  <si>
    <t>HOOK1</t>
  </si>
  <si>
    <t>ENSG00000164535</t>
  </si>
  <si>
    <t>DAGLB</t>
  </si>
  <si>
    <t>ENSG00000187514</t>
  </si>
  <si>
    <t>PTMA</t>
  </si>
  <si>
    <t>ENSG00000005882</t>
  </si>
  <si>
    <t>PDK2</t>
  </si>
  <si>
    <t>ENSG00000121236</t>
  </si>
  <si>
    <t>TRIM6</t>
  </si>
  <si>
    <t>ENSG00000196227</t>
  </si>
  <si>
    <t>FAM217B</t>
  </si>
  <si>
    <t>ENSG00000106153</t>
  </si>
  <si>
    <t>CHCHD2</t>
  </si>
  <si>
    <t>ENSG00000136002</t>
  </si>
  <si>
    <t>ARHGEF4</t>
  </si>
  <si>
    <t>ENSG00000228084</t>
  </si>
  <si>
    <t>RP5-884G6.2</t>
  </si>
  <si>
    <t>ENSG00000147044</t>
  </si>
  <si>
    <t>CASK</t>
  </si>
  <si>
    <t>ENSG00000140577</t>
  </si>
  <si>
    <t>CRTC3</t>
  </si>
  <si>
    <t>ENSG00000139644</t>
  </si>
  <si>
    <t>TMBIM6</t>
  </si>
  <si>
    <t>ENSG00000174405</t>
  </si>
  <si>
    <t>LIG4</t>
  </si>
  <si>
    <t>ENSG00000112984</t>
  </si>
  <si>
    <t>KIF20A</t>
  </si>
  <si>
    <t>ENSG00000116679</t>
  </si>
  <si>
    <t>IVNS1ABP</t>
  </si>
  <si>
    <t>ENSG00000156411</t>
  </si>
  <si>
    <t>C14orf2</t>
  </si>
  <si>
    <t>ENSG00000142102</t>
  </si>
  <si>
    <t>PGGHG</t>
  </si>
  <si>
    <t>ENSG00000258441</t>
  </si>
  <si>
    <t>LINC00641</t>
  </si>
  <si>
    <t>ENSG00000198917</t>
  </si>
  <si>
    <t>SPOUT1</t>
  </si>
  <si>
    <t>ENSG00000189339</t>
  </si>
  <si>
    <t>SLC35E2B</t>
  </si>
  <si>
    <t>ENSG00000162591</t>
  </si>
  <si>
    <t>MEGF6</t>
  </si>
  <si>
    <t>ENSG00000251348</t>
  </si>
  <si>
    <t>HSPD1P11</t>
  </si>
  <si>
    <t>ENSG00000114405</t>
  </si>
  <si>
    <t>C3orf14</t>
  </si>
  <si>
    <t>ENSG00000082153</t>
  </si>
  <si>
    <t>BZW1</t>
  </si>
  <si>
    <t>ENSG00000168634</t>
  </si>
  <si>
    <t>WFDC13</t>
  </si>
  <si>
    <t>ENSG00000184465</t>
  </si>
  <si>
    <t>WDR27</t>
  </si>
  <si>
    <t>ENSG00000171492</t>
  </si>
  <si>
    <t>LRRC8D</t>
  </si>
  <si>
    <t>ENSG00000028528</t>
  </si>
  <si>
    <t>SNX1</t>
  </si>
  <si>
    <t>ENSG00000113300</t>
  </si>
  <si>
    <t>CNOT6</t>
  </si>
  <si>
    <t>ENSG00000106012</t>
  </si>
  <si>
    <t>IQCE</t>
  </si>
  <si>
    <t>ENSG00000114019</t>
  </si>
  <si>
    <t>AMOTL2</t>
  </si>
  <si>
    <t>ENSG00000175376</t>
  </si>
  <si>
    <t>EIF1AD</t>
  </si>
  <si>
    <t>ENSG00000163882</t>
  </si>
  <si>
    <t>POLR2H</t>
  </si>
  <si>
    <t>ENSG00000054116</t>
  </si>
  <si>
    <t>TRAPPC3</t>
  </si>
  <si>
    <t>ENSG00000099795</t>
  </si>
  <si>
    <t>NDUFB7</t>
  </si>
  <si>
    <t>ENSG00000279676</t>
  </si>
  <si>
    <t>CTB-147C22.6</t>
  </si>
  <si>
    <t>ENSG00000266472</t>
  </si>
  <si>
    <t>MRPS21</t>
  </si>
  <si>
    <t>ENSG00000122482</t>
  </si>
  <si>
    <t>ZNF644</t>
  </si>
  <si>
    <t>ENSG00000077782</t>
  </si>
  <si>
    <t>FGFR1</t>
  </si>
  <si>
    <t>ENSG00000113558</t>
  </si>
  <si>
    <t>SKP1</t>
  </si>
  <si>
    <t>ENSG00000169660</t>
  </si>
  <si>
    <t>HEXDC</t>
  </si>
  <si>
    <t>ENSG00000046604</t>
  </si>
  <si>
    <t>DSG2</t>
  </si>
  <si>
    <t>ENSG00000104093</t>
  </si>
  <si>
    <t>DMXL2</t>
  </si>
  <si>
    <t>ENSG00000184014</t>
  </si>
  <si>
    <t>DENND5A</t>
  </si>
  <si>
    <t>ENSG00000185813</t>
  </si>
  <si>
    <t>PCYT2</t>
  </si>
  <si>
    <t>ENSG00000111907</t>
  </si>
  <si>
    <t>TPD52L1</t>
  </si>
  <si>
    <t>ENSG00000273270</t>
  </si>
  <si>
    <t>RP11-212P7.2</t>
  </si>
  <si>
    <t>ENSG00000183840</t>
  </si>
  <si>
    <t>GPR39</t>
  </si>
  <si>
    <t>ENSG00000153827</t>
  </si>
  <si>
    <t>TRIP12</t>
  </si>
  <si>
    <t>ENSG00000125633</t>
  </si>
  <si>
    <t>CCDC93</t>
  </si>
  <si>
    <t>ENSG00000115307</t>
  </si>
  <si>
    <t>AUP1</t>
  </si>
  <si>
    <t>ENSG00000135953</t>
  </si>
  <si>
    <t>MFSD9</t>
  </si>
  <si>
    <t>ENSG00000139438</t>
  </si>
  <si>
    <t>FAM222A</t>
  </si>
  <si>
    <t>ENSG00000137492</t>
  </si>
  <si>
    <t>THAP12</t>
  </si>
  <si>
    <t>ENSG00000204262</t>
  </si>
  <si>
    <t>COL5A2</t>
  </si>
  <si>
    <t>ENSG00000075213</t>
  </si>
  <si>
    <t>SEMA3A</t>
  </si>
  <si>
    <t>ENSG00000178467</t>
  </si>
  <si>
    <t>P4HTM</t>
  </si>
  <si>
    <t>ENSG00000153774</t>
  </si>
  <si>
    <t>CFDP1</t>
  </si>
  <si>
    <t>ENSG00000092295</t>
  </si>
  <si>
    <t>TGM1</t>
  </si>
  <si>
    <t>ENSG00000177410</t>
  </si>
  <si>
    <t>ZFAS1</t>
  </si>
  <si>
    <t>ENSG00000277363</t>
  </si>
  <si>
    <t>SRCIN1</t>
  </si>
  <si>
    <t>ENSG00000177853</t>
  </si>
  <si>
    <t>ZNF518A</t>
  </si>
  <si>
    <t>ENSG00000178966</t>
  </si>
  <si>
    <t>RMI1</t>
  </si>
  <si>
    <t>ENSG00000122687</t>
  </si>
  <si>
    <t>MRM2</t>
  </si>
  <si>
    <t>ENSG00000155974</t>
  </si>
  <si>
    <t>GRIP1</t>
  </si>
  <si>
    <t>ENSG00000166439</t>
  </si>
  <si>
    <t>RNF169</t>
  </si>
  <si>
    <t>ENSG00000260822</t>
  </si>
  <si>
    <t>GS1-358P8.4</t>
  </si>
  <si>
    <t>ENSG00000162775</t>
  </si>
  <si>
    <t>RBM15</t>
  </si>
  <si>
    <t>ENSG00000062038</t>
  </si>
  <si>
    <t>CDH3</t>
  </si>
  <si>
    <t>ENSG00000148848</t>
  </si>
  <si>
    <t>ADAM12</t>
  </si>
  <si>
    <t>ENSG00000185024</t>
  </si>
  <si>
    <t>BRF1</t>
  </si>
  <si>
    <t>ENSG00000119397</t>
  </si>
  <si>
    <t>CNTRL</t>
  </si>
  <si>
    <t>ENSG00000198879</t>
  </si>
  <si>
    <t>SFMBT2</t>
  </si>
  <si>
    <t>ENSG00000197779</t>
  </si>
  <si>
    <t>ZNF81</t>
  </si>
  <si>
    <t>ENSG00000125962</t>
  </si>
  <si>
    <t>ARMCX5</t>
  </si>
  <si>
    <t>ENSG00000159658</t>
  </si>
  <si>
    <t>EFCAB14</t>
  </si>
  <si>
    <t>ENSG00000232434</t>
  </si>
  <si>
    <t>C9orf172</t>
  </si>
  <si>
    <t>ENSG00000145284</t>
  </si>
  <si>
    <t>SCD5</t>
  </si>
  <si>
    <t>ENSG00000132549</t>
  </si>
  <si>
    <t>VPS13B</t>
  </si>
  <si>
    <t>ENSG00000149256</t>
  </si>
  <si>
    <t>TENM4</t>
  </si>
  <si>
    <t>ENSG00000085788</t>
  </si>
  <si>
    <t>DDHD2</t>
  </si>
  <si>
    <t>ENSG00000214389</t>
  </si>
  <si>
    <t>RPS3AP26</t>
  </si>
  <si>
    <t>ENSG00000137496</t>
  </si>
  <si>
    <t>IL18BP</t>
  </si>
  <si>
    <t>ENSG00000162929</t>
  </si>
  <si>
    <t>KIAA1841</t>
  </si>
  <si>
    <t>ENSG00000213906</t>
  </si>
  <si>
    <t>LTB4R2</t>
  </si>
  <si>
    <t>ENSG00000172765</t>
  </si>
  <si>
    <t>TMCC1</t>
  </si>
  <si>
    <t>ENSG00000134046</t>
  </si>
  <si>
    <t>MBD2</t>
  </si>
  <si>
    <t>ENSG00000140497</t>
  </si>
  <si>
    <t>SCAMP2</t>
  </si>
  <si>
    <t>ENSG00000101104</t>
  </si>
  <si>
    <t>PABPC1L</t>
  </si>
  <si>
    <t>ENSG00000116030</t>
  </si>
  <si>
    <t>SUMO1</t>
  </si>
  <si>
    <t>ENSG00000160948</t>
  </si>
  <si>
    <t>VPS28</t>
  </si>
  <si>
    <t>ENSG00000223768</t>
  </si>
  <si>
    <t>LINC00205</t>
  </si>
  <si>
    <t>ENSG00000143319</t>
  </si>
  <si>
    <t>ISG20L2</t>
  </si>
  <si>
    <t>ENSG00000152223</t>
  </si>
  <si>
    <t>EPG5</t>
  </si>
  <si>
    <t>ENSG00000114861</t>
  </si>
  <si>
    <t>FOXP1</t>
  </si>
  <si>
    <t>ENSG00000070761</t>
  </si>
  <si>
    <t>CFAP20</t>
  </si>
  <si>
    <t>ENSG00000152944</t>
  </si>
  <si>
    <t>MED21</t>
  </si>
  <si>
    <t>ENSG00000127922</t>
  </si>
  <si>
    <t>SEM1</t>
  </si>
  <si>
    <t>ENSG00000211584</t>
  </si>
  <si>
    <t>SLC48A1</t>
  </si>
  <si>
    <t>ENSG00000092010</t>
  </si>
  <si>
    <t>PSME1</t>
  </si>
  <si>
    <t>ENSG00000163125</t>
  </si>
  <si>
    <t>RPRD2</t>
  </si>
  <si>
    <t>ENSG00000197006</t>
  </si>
  <si>
    <t>METTL9</t>
  </si>
  <si>
    <t>ENSG00000182022</t>
  </si>
  <si>
    <t>CHST15</t>
  </si>
  <si>
    <t>ENSG00000214900</t>
  </si>
  <si>
    <t>LINC01588</t>
  </si>
  <si>
    <t>ENSG00000197930</t>
  </si>
  <si>
    <t>ERO1A</t>
  </si>
  <si>
    <t>ENSG00000241837</t>
  </si>
  <si>
    <t>ATP5O</t>
  </si>
  <si>
    <t>ENSG00000108826</t>
  </si>
  <si>
    <t>MRPL27</t>
  </si>
  <si>
    <t>ENSG00000128585</t>
  </si>
  <si>
    <t>MKLN1</t>
  </si>
  <si>
    <t>ENSG00000120697</t>
  </si>
  <si>
    <t>ALG5</t>
  </si>
  <si>
    <t>ENSG00000111271</t>
  </si>
  <si>
    <t>ACAD10</t>
  </si>
  <si>
    <t>ENSG00000249007</t>
  </si>
  <si>
    <t>RP11-510N19.5</t>
  </si>
  <si>
    <t>ENSG00000116793</t>
  </si>
  <si>
    <t>PHTF1</t>
  </si>
  <si>
    <t>ENSG00000095787</t>
  </si>
  <si>
    <t>WAC</t>
  </si>
  <si>
    <t>ENSG00000143442</t>
  </si>
  <si>
    <t>POGZ</t>
  </si>
  <si>
    <t>ENSG00000198718</t>
  </si>
  <si>
    <t>TOGARAM1</t>
  </si>
  <si>
    <t>ENSG00000137404</t>
  </si>
  <si>
    <t>NRM</t>
  </si>
  <si>
    <t>ENSG00000166902</t>
  </si>
  <si>
    <t>MRPL16</t>
  </si>
  <si>
    <t>ENSG00000198830</t>
  </si>
  <si>
    <t>HMGN2</t>
  </si>
  <si>
    <t>ENSG00000103363</t>
  </si>
  <si>
    <t>ELOB</t>
  </si>
  <si>
    <t>ENSG00000280789</t>
  </si>
  <si>
    <t>PAGR1</t>
  </si>
  <si>
    <t>ENSG00000138756</t>
  </si>
  <si>
    <t>BMP2K</t>
  </si>
  <si>
    <t>ENSG00000136111</t>
  </si>
  <si>
    <t>TBC1D4</t>
  </si>
  <si>
    <t>ENSG00000131899</t>
  </si>
  <si>
    <t>LLGL1</t>
  </si>
  <si>
    <t>ENSG00000103018</t>
  </si>
  <si>
    <t>CYB5B</t>
  </si>
  <si>
    <t>ENSG00000133138</t>
  </si>
  <si>
    <t>TBC1D8B</t>
  </si>
  <si>
    <t>ENSG00000143333</t>
  </si>
  <si>
    <t>RGS16</t>
  </si>
  <si>
    <t>ENSG00000102753</t>
  </si>
  <si>
    <t>KPNA3</t>
  </si>
  <si>
    <t>ENSG00000155254</t>
  </si>
  <si>
    <t>MARVELD1</t>
  </si>
  <si>
    <t>ENSG00000047230</t>
  </si>
  <si>
    <t>CTPS2</t>
  </si>
  <si>
    <t>ENSG00000128951</t>
  </si>
  <si>
    <t>DUT</t>
  </si>
  <si>
    <t>ENSG00000118965</t>
  </si>
  <si>
    <t>WDR35</t>
  </si>
  <si>
    <t>ENSG00000235173</t>
  </si>
  <si>
    <t>HGH1</t>
  </si>
  <si>
    <t>ENSG00000100767</t>
  </si>
  <si>
    <t>PAPLN</t>
  </si>
  <si>
    <t>ENSG00000247077</t>
  </si>
  <si>
    <t>PGAM5</t>
  </si>
  <si>
    <t>ENSG00000274750</t>
  </si>
  <si>
    <t>HIST1H3E</t>
  </si>
  <si>
    <t>ENSG00000072422</t>
  </si>
  <si>
    <t>RHOBTB1</t>
  </si>
  <si>
    <t>ENSG00000175854</t>
  </si>
  <si>
    <t>SWI5</t>
  </si>
  <si>
    <t>ENSG00000124155</t>
  </si>
  <si>
    <t>PIGT</t>
  </si>
  <si>
    <t>ENSG00000101265</t>
  </si>
  <si>
    <t>RASSF2</t>
  </si>
  <si>
    <t>ENSG00000176542</t>
  </si>
  <si>
    <t>USF3</t>
  </si>
  <si>
    <t>ENSG00000127824</t>
  </si>
  <si>
    <t>TUBA4A</t>
  </si>
  <si>
    <t>ENSG00000102119</t>
  </si>
  <si>
    <t>EMD</t>
  </si>
  <si>
    <t>ENSG00000070018</t>
  </si>
  <si>
    <t>LRP6</t>
  </si>
  <si>
    <t>ENSG00000111678</t>
  </si>
  <si>
    <t>C12orf57</t>
  </si>
  <si>
    <t>ENSG00000137942</t>
  </si>
  <si>
    <t>FNBP1L</t>
  </si>
  <si>
    <t>ENSG00000163848</t>
  </si>
  <si>
    <t>ZNF148</t>
  </si>
  <si>
    <t>ENSG00000198887</t>
  </si>
  <si>
    <t>SMC5</t>
  </si>
  <si>
    <t>ENSG00000113966</t>
  </si>
  <si>
    <t>ARL6</t>
  </si>
  <si>
    <t>ENSG00000005469</t>
  </si>
  <si>
    <t>CROT</t>
  </si>
  <si>
    <t>ENSG00000186526</t>
  </si>
  <si>
    <t>CYP4F8</t>
  </si>
  <si>
    <t>ENSG00000160785</t>
  </si>
  <si>
    <t>SLC25A44</t>
  </si>
  <si>
    <t>ENSG00000184857</t>
  </si>
  <si>
    <t>TMEM186</t>
  </si>
  <si>
    <t>ENSG00000110172</t>
  </si>
  <si>
    <t>CHORDC1</t>
  </si>
  <si>
    <t>ENSG00000074657</t>
  </si>
  <si>
    <t>ZNF532</t>
  </si>
  <si>
    <t>ENSG00000153339</t>
  </si>
  <si>
    <t>TRAPPC8</t>
  </si>
  <si>
    <t>ENSG00000160408</t>
  </si>
  <si>
    <t>ST6GALNAC6</t>
  </si>
  <si>
    <t>ENSG00000185684</t>
  </si>
  <si>
    <t>EP400NL</t>
  </si>
  <si>
    <t>ENSG00000182362</t>
  </si>
  <si>
    <t>YBEY</t>
  </si>
  <si>
    <t>ENSG00000198642</t>
  </si>
  <si>
    <t>KLHL9</t>
  </si>
  <si>
    <t>ENSG00000175592</t>
  </si>
  <si>
    <t>FOSL1</t>
  </si>
  <si>
    <t>ENSG00000119737</t>
  </si>
  <si>
    <t>GPR75</t>
  </si>
  <si>
    <t>ENSG00000083123</t>
  </si>
  <si>
    <t>BCKDHB</t>
  </si>
  <si>
    <t>ENSG00000107937</t>
  </si>
  <si>
    <t>GTPBP4</t>
  </si>
  <si>
    <t>ENSG00000110888</t>
  </si>
  <si>
    <t>CAPRIN2</t>
  </si>
  <si>
    <t>ENSG00000159111</t>
  </si>
  <si>
    <t>MRPL10</t>
  </si>
  <si>
    <t>ENSG00000173020</t>
  </si>
  <si>
    <t>GRK2</t>
  </si>
  <si>
    <t>ENSG00000178301</t>
  </si>
  <si>
    <t>AQP11</t>
  </si>
  <si>
    <t>ENSG00000088280</t>
  </si>
  <si>
    <t>ASAP3</t>
  </si>
  <si>
    <t>ENSG00000157916</t>
  </si>
  <si>
    <t>RER1</t>
  </si>
  <si>
    <t>ENSG00000146376</t>
  </si>
  <si>
    <t>ARHGAP18</t>
  </si>
  <si>
    <t>ENSG00000162910</t>
  </si>
  <si>
    <t>MRPL55</t>
  </si>
  <si>
    <t>ENSG00000105325</t>
  </si>
  <si>
    <t>FZR1</t>
  </si>
  <si>
    <t>ENSG00000124839</t>
  </si>
  <si>
    <t>RAB17</t>
  </si>
  <si>
    <t>ENSG00000188130</t>
  </si>
  <si>
    <t>MAPK12</t>
  </si>
  <si>
    <t>ENSG00000196313</t>
  </si>
  <si>
    <t>POM121</t>
  </si>
  <si>
    <t>ENSG00000173542</t>
  </si>
  <si>
    <t>MOB1B</t>
  </si>
  <si>
    <t>ENSG00000110700</t>
  </si>
  <si>
    <t>RPS13</t>
  </si>
  <si>
    <t>ENSG00000281026</t>
  </si>
  <si>
    <t>N4BP2L2-IT2</t>
  </si>
  <si>
    <t>ENSG00000135365</t>
  </si>
  <si>
    <t>PHF21A</t>
  </si>
  <si>
    <t>ENSG00000168653</t>
  </si>
  <si>
    <t>NDUFS5</t>
  </si>
  <si>
    <t>ENSG00000154274</t>
  </si>
  <si>
    <t>C4orf19</t>
  </si>
  <si>
    <t>ENSG00000118260</t>
  </si>
  <si>
    <t>CREB1</t>
  </si>
  <si>
    <t>ENSG00000169418</t>
  </si>
  <si>
    <t>NPR1</t>
  </si>
  <si>
    <t>ENSG00000131023</t>
  </si>
  <si>
    <t>LATS1</t>
  </si>
  <si>
    <t>ENSG00000137168</t>
  </si>
  <si>
    <t>PPIL1</t>
  </si>
  <si>
    <t>ENSG00000162971</t>
  </si>
  <si>
    <t>TYW5</t>
  </si>
  <si>
    <t>ENSG00000134308</t>
  </si>
  <si>
    <t>YWHAQ</t>
  </si>
  <si>
    <t>ENSG00000080561</t>
  </si>
  <si>
    <t>MID2</t>
  </si>
  <si>
    <t>ENSG00000205808</t>
  </si>
  <si>
    <t>PLPP6</t>
  </si>
  <si>
    <t>ENSG00000050344</t>
  </si>
  <si>
    <t>NFE2L3</t>
  </si>
  <si>
    <t>ENSG00000125871</t>
  </si>
  <si>
    <t>MGME1</t>
  </si>
  <si>
    <t>ENSG00000180902</t>
  </si>
  <si>
    <t>D2HGDH</t>
  </si>
  <si>
    <t>ENSG00000096070</t>
  </si>
  <si>
    <t>BRPF3</t>
  </si>
  <si>
    <t>ENSG00000112763</t>
  </si>
  <si>
    <t>BTN2A1</t>
  </si>
  <si>
    <t>ENSG00000172053</t>
  </si>
  <si>
    <t>QARS</t>
  </si>
  <si>
    <t>ENSG00000185090</t>
  </si>
  <si>
    <t>MANEAL</t>
  </si>
  <si>
    <t>ENSG00000072571</t>
  </si>
  <si>
    <t>HMMR</t>
  </si>
  <si>
    <t>ENSG00000164897</t>
  </si>
  <si>
    <t>TMUB1</t>
  </si>
  <si>
    <t>ENSG00000259527</t>
  </si>
  <si>
    <t>LINC00052</t>
  </si>
  <si>
    <t>ENSG00000112796</t>
  </si>
  <si>
    <t>ENPP5</t>
  </si>
  <si>
    <t>ENSG00000140297</t>
  </si>
  <si>
    <t>GCNT3</t>
  </si>
  <si>
    <t>ENSG00000090971</t>
  </si>
  <si>
    <t>NAT14</t>
  </si>
  <si>
    <t>ENSG00000005238</t>
  </si>
  <si>
    <t>FAM214B</t>
  </si>
  <si>
    <t>ENSG00000055044</t>
  </si>
  <si>
    <t>NOP58</t>
  </si>
  <si>
    <t>ENSG00000106263</t>
  </si>
  <si>
    <t>EIF3B</t>
  </si>
  <si>
    <t>ENSG00000185615</t>
  </si>
  <si>
    <t>PDIA2</t>
  </si>
  <si>
    <t>ENSG00000107485</t>
  </si>
  <si>
    <t>GATA3</t>
  </si>
  <si>
    <t>ENSG00000149761</t>
  </si>
  <si>
    <t>NUDT22</t>
  </si>
  <si>
    <t>ENSG00000151208</t>
  </si>
  <si>
    <t>DLG5</t>
  </si>
  <si>
    <t>ENSG00000254343</t>
  </si>
  <si>
    <t>RP11-760H22.2</t>
  </si>
  <si>
    <t>ENSG00000231074</t>
  </si>
  <si>
    <t>HCG18</t>
  </si>
  <si>
    <t>ENSG00000257594</t>
  </si>
  <si>
    <t>GALNT4</t>
  </si>
  <si>
    <t>ENSG00000196449</t>
  </si>
  <si>
    <t>YRDC</t>
  </si>
  <si>
    <t>ENSG00000130725</t>
  </si>
  <si>
    <t>UBE2M</t>
  </si>
  <si>
    <t>ENSG00000167703</t>
  </si>
  <si>
    <t>SLC43A2</t>
  </si>
  <si>
    <t>ENSG00000226471</t>
  </si>
  <si>
    <t>CTA-292E10.6</t>
  </si>
  <si>
    <t>ENSG00000206384</t>
  </si>
  <si>
    <t>COL6A6</t>
  </si>
  <si>
    <t>ENSG00000138621</t>
  </si>
  <si>
    <t>PPCDC</t>
  </si>
  <si>
    <t>ENSG00000117305</t>
  </si>
  <si>
    <t>HMGCL</t>
  </si>
  <si>
    <t>ENSG00000157827</t>
  </si>
  <si>
    <t>FMNL2</t>
  </si>
  <si>
    <t>ENSG00000184254</t>
  </si>
  <si>
    <t>ALDH1A3</t>
  </si>
  <si>
    <t>ENSG00000221890</t>
  </si>
  <si>
    <t>NPTXR</t>
  </si>
  <si>
    <t>ENSG00000106399</t>
  </si>
  <si>
    <t>RPA3</t>
  </si>
  <si>
    <t>ENSG00000067208</t>
  </si>
  <si>
    <t>EVI5</t>
  </si>
  <si>
    <t>ENSG00000111647</t>
  </si>
  <si>
    <t>UHRF1BP1L</t>
  </si>
  <si>
    <t>ENSG00000113212</t>
  </si>
  <si>
    <t>PCDHB7</t>
  </si>
  <si>
    <t>ENSG00000205978</t>
  </si>
  <si>
    <t>NYNRIN</t>
  </si>
  <si>
    <t>ENSG00000159352</t>
  </si>
  <si>
    <t>PSMD4</t>
  </si>
  <si>
    <t>ENSG00000136770</t>
  </si>
  <si>
    <t>DNAJC1</t>
  </si>
  <si>
    <t>ENSG00000167565</t>
  </si>
  <si>
    <t>SERTAD3</t>
  </si>
  <si>
    <t>ENSG00000183718</t>
  </si>
  <si>
    <t>TRIM52</t>
  </si>
  <si>
    <t>ENSG00000109065</t>
  </si>
  <si>
    <t>NAT9</t>
  </si>
  <si>
    <t>ENSG00000226950</t>
  </si>
  <si>
    <t>DANCR</t>
  </si>
  <si>
    <t>ENSG00000188938</t>
  </si>
  <si>
    <t>FAM120AOS</t>
  </si>
  <si>
    <t>ENSG00000066557</t>
  </si>
  <si>
    <t>LRRC40</t>
  </si>
  <si>
    <t>ENSG00000156052</t>
  </si>
  <si>
    <t>GNAQ</t>
  </si>
  <si>
    <t>ENSG00000114446</t>
  </si>
  <si>
    <t>IFT57</t>
  </si>
  <si>
    <t>ENSG00000112977</t>
  </si>
  <si>
    <t>DAP</t>
  </si>
  <si>
    <t>ENSG00000133961</t>
  </si>
  <si>
    <t>NUMB</t>
  </si>
  <si>
    <t>ENSG00000168405</t>
  </si>
  <si>
    <t>CMAHP</t>
  </si>
  <si>
    <t>ENSG00000145569</t>
  </si>
  <si>
    <t>FAM105A</t>
  </si>
  <si>
    <t>ENSG00000005187</t>
  </si>
  <si>
    <t>ACSM3</t>
  </si>
  <si>
    <t>ENSG00000182325</t>
  </si>
  <si>
    <t>FBXL6</t>
  </si>
  <si>
    <t>ENSG00000174574</t>
  </si>
  <si>
    <t>AKIRIN1</t>
  </si>
  <si>
    <t>ENSG00000069966</t>
  </si>
  <si>
    <t>GNB5</t>
  </si>
  <si>
    <t>ENSG00000132825</t>
  </si>
  <si>
    <t>PPP1R3D</t>
  </si>
  <si>
    <t>ENSG00000163399</t>
  </si>
  <si>
    <t>ATP1A1</t>
  </si>
  <si>
    <t>ENSG00000105357</t>
  </si>
  <si>
    <t>MYH14</t>
  </si>
  <si>
    <t>ENSG00000149541</t>
  </si>
  <si>
    <t>B3GAT3</t>
  </si>
  <si>
    <t>ENSG00000157637</t>
  </si>
  <si>
    <t>SLC38A10</t>
  </si>
  <si>
    <t>ENSG00000133657</t>
  </si>
  <si>
    <t>ATP13A3</t>
  </si>
  <si>
    <t>ENSG00000162782</t>
  </si>
  <si>
    <t>TDRD5</t>
  </si>
  <si>
    <t>ENSG00000182952</t>
  </si>
  <si>
    <t>HMGN4</t>
  </si>
  <si>
    <t>ENSG00000064313</t>
  </si>
  <si>
    <t>TAF2</t>
  </si>
  <si>
    <t>ENSG00000138658</t>
  </si>
  <si>
    <t>ZGRF1</t>
  </si>
  <si>
    <t>ENSG00000105671</t>
  </si>
  <si>
    <t>DDX49</t>
  </si>
  <si>
    <t>ENSG00000167113</t>
  </si>
  <si>
    <t>COQ4</t>
  </si>
  <si>
    <t>ENSG00000189223</t>
  </si>
  <si>
    <t>PAX8-AS1</t>
  </si>
  <si>
    <t>ENSG00000136100</t>
  </si>
  <si>
    <t>VPS36</t>
  </si>
  <si>
    <t>ENSG00000126773</t>
  </si>
  <si>
    <t>PCNX4</t>
  </si>
  <si>
    <t>ENSG00000114670</t>
  </si>
  <si>
    <t>NEK11</t>
  </si>
  <si>
    <t>ENSG00000102181</t>
  </si>
  <si>
    <t>CD99L2</t>
  </si>
  <si>
    <t>ENSG00000103257</t>
  </si>
  <si>
    <t>SLC7A5</t>
  </si>
  <si>
    <t>ENSG00000122966</t>
  </si>
  <si>
    <t>CIT</t>
  </si>
  <si>
    <t>ENSG00000047457</t>
  </si>
  <si>
    <t>CP</t>
  </si>
  <si>
    <t>ENSG00000141401</t>
  </si>
  <si>
    <t>IMPA2</t>
  </si>
  <si>
    <t>ENSG00000118495</t>
  </si>
  <si>
    <t>PLAGL1</t>
  </si>
  <si>
    <t>ENSG00000084676</t>
  </si>
  <si>
    <t>NCOA1</t>
  </si>
  <si>
    <t>ENSG00000277972</t>
  </si>
  <si>
    <t>CISD3</t>
  </si>
  <si>
    <t>ENSG00000217275</t>
  </si>
  <si>
    <t>RP1-34B20.4</t>
  </si>
  <si>
    <t>ENSG00000174327</t>
  </si>
  <si>
    <t>SLC16A13</t>
  </si>
  <si>
    <t>ENSG00000125912</t>
  </si>
  <si>
    <t>NCLN</t>
  </si>
  <si>
    <t>ENSG00000160325</t>
  </si>
  <si>
    <t>CACFD1</t>
  </si>
  <si>
    <t>ENSG00000136261</t>
  </si>
  <si>
    <t>BZW2</t>
  </si>
  <si>
    <t>ENSG00000167232</t>
  </si>
  <si>
    <t>ZNF91</t>
  </si>
  <si>
    <t>ENSG00000121481</t>
  </si>
  <si>
    <t>RNF2</t>
  </si>
  <si>
    <t>ENSG00000144021</t>
  </si>
  <si>
    <t>CIAO1</t>
  </si>
  <si>
    <t>ENSG00000273983</t>
  </si>
  <si>
    <t>HIST1H3G</t>
  </si>
  <si>
    <t>ENSG00000141232</t>
  </si>
  <si>
    <t>TOB1</t>
  </si>
  <si>
    <t>ENSG00000129559</t>
  </si>
  <si>
    <t>NEDD8</t>
  </si>
  <si>
    <t>ENSG00000112039</t>
  </si>
  <si>
    <t>FANCE</t>
  </si>
  <si>
    <t>ENSG00000185737</t>
  </si>
  <si>
    <t>NRG3</t>
  </si>
  <si>
    <t>ENSG00000124275</t>
  </si>
  <si>
    <t>MTRR</t>
  </si>
  <si>
    <t>ENSG00000234614</t>
  </si>
  <si>
    <t>AL450992.2</t>
  </si>
  <si>
    <t>ENSG00000160710</t>
  </si>
  <si>
    <t>ADAR</t>
  </si>
  <si>
    <t>ENSG00000102967</t>
  </si>
  <si>
    <t>DHODH</t>
  </si>
  <si>
    <t>ENSG00000179348</t>
  </si>
  <si>
    <t>GATA2</t>
  </si>
  <si>
    <t>ENSG00000160446</t>
  </si>
  <si>
    <t>ZDHHC12</t>
  </si>
  <si>
    <t>ENSG00000262580</t>
  </si>
  <si>
    <t>RP11-334C17.5</t>
  </si>
  <si>
    <t>ENSG00000124207</t>
  </si>
  <si>
    <t>CSE1L</t>
  </si>
  <si>
    <t>ENSG00000140455</t>
  </si>
  <si>
    <t>USP3</t>
  </si>
  <si>
    <t>ENSG00000015171</t>
  </si>
  <si>
    <t>ZMYND11</t>
  </si>
  <si>
    <t>ENSG00000186687</t>
  </si>
  <si>
    <t>LYRM7</t>
  </si>
  <si>
    <t>ENSG00000204568</t>
  </si>
  <si>
    <t>MRPS18B</t>
  </si>
  <si>
    <t>ENSG00000117625</t>
  </si>
  <si>
    <t>RCOR3</t>
  </si>
  <si>
    <t>ENSG00000174456</t>
  </si>
  <si>
    <t>C12orf76</t>
  </si>
  <si>
    <t>ENSG00000100003</t>
  </si>
  <si>
    <t>SEC14L2</t>
  </si>
  <si>
    <t>ENSG00000204529</t>
  </si>
  <si>
    <t>GUCY2EP</t>
  </si>
  <si>
    <t>ENSG00000279041</t>
  </si>
  <si>
    <t>CTD-2373N4.3</t>
  </si>
  <si>
    <t>ENSG00000129317</t>
  </si>
  <si>
    <t>PUS7L</t>
  </si>
  <si>
    <t>ENSG00000108443</t>
  </si>
  <si>
    <t>RPS6KB1</t>
  </si>
  <si>
    <t>ENSG00000120733</t>
  </si>
  <si>
    <t>KDM3B</t>
  </si>
  <si>
    <t>ENSG00000170390</t>
  </si>
  <si>
    <t>DCLK2</t>
  </si>
  <si>
    <t>ENSG00000088888</t>
  </si>
  <si>
    <t>MAVS</t>
  </si>
  <si>
    <t>ENSG00000255198</t>
  </si>
  <si>
    <t>SNHG9</t>
  </si>
  <si>
    <t>ENSG00000117595</t>
  </si>
  <si>
    <t>IRF6</t>
  </si>
  <si>
    <t>ENSG00000033170</t>
  </si>
  <si>
    <t>FUT8</t>
  </si>
  <si>
    <t>ENSG00000196295</t>
  </si>
  <si>
    <t>AC005154.6</t>
  </si>
  <si>
    <t>ENSG00000136718</t>
  </si>
  <si>
    <t>IMP4</t>
  </si>
  <si>
    <t>ENSG00000040933</t>
  </si>
  <si>
    <t>INPP4A</t>
  </si>
  <si>
    <t>ENSG00000135164</t>
  </si>
  <si>
    <t>DMTF1</t>
  </si>
  <si>
    <t>ENSG00000124702</t>
  </si>
  <si>
    <t>KLHDC3</t>
  </si>
  <si>
    <t>ENSG00000103160</t>
  </si>
  <si>
    <t>HSDL1</t>
  </si>
  <si>
    <t>ENSG00000197147</t>
  </si>
  <si>
    <t>LRRC8B</t>
  </si>
  <si>
    <t>ENSG00000169914</t>
  </si>
  <si>
    <t>OTUD3</t>
  </si>
  <si>
    <t>ENSG00000092964</t>
  </si>
  <si>
    <t>DPYSL2</t>
  </si>
  <si>
    <t>ENSG00000156675</t>
  </si>
  <si>
    <t>RAB11FIP1</t>
  </si>
  <si>
    <t>ENSG00000172009</t>
  </si>
  <si>
    <t>THOP1</t>
  </si>
  <si>
    <t>ENSG00000107175</t>
  </si>
  <si>
    <t>CREB3</t>
  </si>
  <si>
    <t>ENSG00000113649</t>
  </si>
  <si>
    <t>TCERG1</t>
  </si>
  <si>
    <t>ENSG00000261101</t>
  </si>
  <si>
    <t>RP4-545K15.5</t>
  </si>
  <si>
    <t>ENSG00000136937</t>
  </si>
  <si>
    <t>NCBP1</t>
  </si>
  <si>
    <t>ENSG00000073921</t>
  </si>
  <si>
    <t>PICALM</t>
  </si>
  <si>
    <t>ENSG00000112159</t>
  </si>
  <si>
    <t>MDN1</t>
  </si>
  <si>
    <t>ENSG00000280587</t>
  </si>
  <si>
    <t>LINC01348</t>
  </si>
  <si>
    <t>ENSG00000279659</t>
  </si>
  <si>
    <t>RP11-177G23.1</t>
  </si>
  <si>
    <t>ENSG00000185085</t>
  </si>
  <si>
    <t>INTS5</t>
  </si>
  <si>
    <t>ENSG00000120658</t>
  </si>
  <si>
    <t>ENOX1</t>
  </si>
  <si>
    <t>ENSG00000126010</t>
  </si>
  <si>
    <t>GRPR</t>
  </si>
  <si>
    <t>ENSG00000136875</t>
  </si>
  <si>
    <t>PRPF4</t>
  </si>
  <si>
    <t>ENSG00000256073</t>
  </si>
  <si>
    <t>URB1-AS1</t>
  </si>
  <si>
    <t>ENSG00000183576</t>
  </si>
  <si>
    <t>SETD3</t>
  </si>
  <si>
    <t>ENSG00000168101</t>
  </si>
  <si>
    <t>NUDT16L1</t>
  </si>
  <si>
    <t>ENSG00000240053</t>
  </si>
  <si>
    <t>LY6G5B</t>
  </si>
  <si>
    <t>ENSG00000139154</t>
  </si>
  <si>
    <t>AEBP2</t>
  </si>
  <si>
    <t>ENSG00000141027</t>
  </si>
  <si>
    <t>NCOR1</t>
  </si>
  <si>
    <t>ENSG00000119929</t>
  </si>
  <si>
    <t>CUTC</t>
  </si>
  <si>
    <t>ENSG00000105953</t>
  </si>
  <si>
    <t>OGDH</t>
  </si>
  <si>
    <t>ENSG00000064995</t>
  </si>
  <si>
    <t>TAF11</t>
  </si>
  <si>
    <t>ENSG00000197121</t>
  </si>
  <si>
    <t>PGAP1</t>
  </si>
  <si>
    <t>ENSG00000149418</t>
  </si>
  <si>
    <t>ST14</t>
  </si>
  <si>
    <t>ENSG00000096093</t>
  </si>
  <si>
    <t>EFHC1</t>
  </si>
  <si>
    <t>ENSG00000115993</t>
  </si>
  <si>
    <t>TRAK2</t>
  </si>
  <si>
    <t>ENSG00000151881</t>
  </si>
  <si>
    <t>TMEM267</t>
  </si>
  <si>
    <t>ENSG00000184194</t>
  </si>
  <si>
    <t>GPR173</t>
  </si>
  <si>
    <t>ENSG00000182796</t>
  </si>
  <si>
    <t>TMEM198B</t>
  </si>
  <si>
    <t>ENSG00000243927</t>
  </si>
  <si>
    <t>MRPS6</t>
  </si>
  <si>
    <t>ENSG00000092820</t>
  </si>
  <si>
    <t>EZR</t>
  </si>
  <si>
    <t>ENSG00000138468</t>
  </si>
  <si>
    <t>SENP7</t>
  </si>
  <si>
    <t>ENSG00000066629</t>
  </si>
  <si>
    <t>EML1</t>
  </si>
  <si>
    <t>ENSG00000085978</t>
  </si>
  <si>
    <t>ATG16L1</t>
  </si>
  <si>
    <t>ENSG00000103490</t>
  </si>
  <si>
    <t>PYCARD</t>
  </si>
  <si>
    <t>ENSG00000182580</t>
  </si>
  <si>
    <t>EPHB3</t>
  </si>
  <si>
    <t>ENSG00000130706</t>
  </si>
  <si>
    <t>ADRM1</t>
  </si>
  <si>
    <t>ENSG00000228065</t>
  </si>
  <si>
    <t>LINC01515</t>
  </si>
  <si>
    <t>ENSG00000172301</t>
  </si>
  <si>
    <t>COPRS</t>
  </si>
  <si>
    <t>ENSG00000140279</t>
  </si>
  <si>
    <t>DUOX2</t>
  </si>
  <si>
    <t>ENSG00000172331</t>
  </si>
  <si>
    <t>BPGM</t>
  </si>
  <si>
    <t>ENSG00000153904</t>
  </si>
  <si>
    <t>DDAH1</t>
  </si>
  <si>
    <t>ENSG00000135945</t>
  </si>
  <si>
    <t>REV1</t>
  </si>
  <si>
    <t>ENSG00000214135</t>
  </si>
  <si>
    <t>AC024560.3</t>
  </si>
  <si>
    <t>ENSG00000130304</t>
  </si>
  <si>
    <t>SLC27A1</t>
  </si>
  <si>
    <t>ENSG00000125347</t>
  </si>
  <si>
    <t>IRF1</t>
  </si>
  <si>
    <t>ENSG00000188976</t>
  </si>
  <si>
    <t>NOC2L</t>
  </si>
  <si>
    <t>ENSG00000184787</t>
  </si>
  <si>
    <t>UBE2G2</t>
  </si>
  <si>
    <t>ENSG00000281398</t>
  </si>
  <si>
    <t>SNHG4</t>
  </si>
  <si>
    <t>ENSG00000204209</t>
  </si>
  <si>
    <t>DAXX</t>
  </si>
  <si>
    <t>ENSG00000115808</t>
  </si>
  <si>
    <t>STRN</t>
  </si>
  <si>
    <t>ENSG00000135723</t>
  </si>
  <si>
    <t>FHOD1</t>
  </si>
  <si>
    <t>ENSG00000135720</t>
  </si>
  <si>
    <t>DYNC1LI2</t>
  </si>
  <si>
    <t>ENSG00000164031</t>
  </si>
  <si>
    <t>DNAJB14</t>
  </si>
  <si>
    <t>ENSG00000196684</t>
  </si>
  <si>
    <t>HSH2D</t>
  </si>
  <si>
    <t>ENSG00000183978</t>
  </si>
  <si>
    <t>COA3</t>
  </si>
  <si>
    <t>ENSG00000132394</t>
  </si>
  <si>
    <t>EEFSEC</t>
  </si>
  <si>
    <t>ENSG00000109756</t>
  </si>
  <si>
    <t>RAPGEF2</t>
  </si>
  <si>
    <t>ENSG00000228474</t>
  </si>
  <si>
    <t>OST4</t>
  </si>
  <si>
    <t>ENSG00000231154</t>
  </si>
  <si>
    <t>MORF4L2-AS1</t>
  </si>
  <si>
    <t>ENSG00000170043</t>
  </si>
  <si>
    <t>TRAPPC1</t>
  </si>
  <si>
    <t>ENSG00000128791</t>
  </si>
  <si>
    <t>TWSG1</t>
  </si>
  <si>
    <t>ENSG00000173846</t>
  </si>
  <si>
    <t>PLK3</t>
  </si>
  <si>
    <t>ENSG00000108515</t>
  </si>
  <si>
    <t>ENO3</t>
  </si>
  <si>
    <t>ENSG00000092969</t>
  </si>
  <si>
    <t>TGFB2</t>
  </si>
  <si>
    <t>ENSG00000279342</t>
  </si>
  <si>
    <t>RP11-677M14.8</t>
  </si>
  <si>
    <t>ENSG00000171017</t>
  </si>
  <si>
    <t>LRRC8E</t>
  </si>
  <si>
    <t>ENSG00000131398</t>
  </si>
  <si>
    <t>KCNC3</t>
  </si>
  <si>
    <t>ENSG00000095380</t>
  </si>
  <si>
    <t>NANS</t>
  </si>
  <si>
    <t>ENSG00000162885</t>
  </si>
  <si>
    <t>B3GALNT2</t>
  </si>
  <si>
    <t>ENSG00000076067</t>
  </si>
  <si>
    <t>RBMS2</t>
  </si>
  <si>
    <t>ENSG00000255302</t>
  </si>
  <si>
    <t>EID1</t>
  </si>
  <si>
    <t>ENSG00000282386</t>
  </si>
  <si>
    <t>RP11-422P24.12</t>
  </si>
  <si>
    <t>ENSG00000110274</t>
  </si>
  <si>
    <t>CEP164</t>
  </si>
  <si>
    <t>ENSG00000132768</t>
  </si>
  <si>
    <t>DPH2</t>
  </si>
  <si>
    <t>ENSG00000236404</t>
  </si>
  <si>
    <t>VLDLR-AS1</t>
  </si>
  <si>
    <t>ENSG00000276045</t>
  </si>
  <si>
    <t>ORAI1</t>
  </si>
  <si>
    <t>ENSG00000157379</t>
  </si>
  <si>
    <t>DHRS1</t>
  </si>
  <si>
    <t>ENSG00000106392</t>
  </si>
  <si>
    <t>C1GALT1</t>
  </si>
  <si>
    <t>ENSG00000106266</t>
  </si>
  <si>
    <t>SNX8</t>
  </si>
  <si>
    <t>ENSG00000254153</t>
  </si>
  <si>
    <t>CTA-398F10.2</t>
  </si>
  <si>
    <t>ENSG00000149679</t>
  </si>
  <si>
    <t>CABLES2</t>
  </si>
  <si>
    <t>ENSG00000117143</t>
  </si>
  <si>
    <t>UAP1</t>
  </si>
  <si>
    <t>ENSG00000107537</t>
  </si>
  <si>
    <t>PHYH</t>
  </si>
  <si>
    <t>ENSG00000001497</t>
  </si>
  <si>
    <t>LAS1L</t>
  </si>
  <si>
    <t>ENSG00000099849</t>
  </si>
  <si>
    <t>RASSF7</t>
  </si>
  <si>
    <t>ENSG00000109944</t>
  </si>
  <si>
    <t>C11orf63</t>
  </si>
  <si>
    <t>ENSG00000124193</t>
  </si>
  <si>
    <t>SRSF6</t>
  </si>
  <si>
    <t>ENSG00000168542</t>
  </si>
  <si>
    <t>COL3A1</t>
  </si>
  <si>
    <t>ENSG00000116016</t>
  </si>
  <si>
    <t>EPAS1</t>
  </si>
  <si>
    <t>ENSG00000124177</t>
  </si>
  <si>
    <t>CHD6</t>
  </si>
  <si>
    <t>ENSG00000141524</t>
  </si>
  <si>
    <t>TMC6</t>
  </si>
  <si>
    <t>ENSG00000156127</t>
  </si>
  <si>
    <t>BATF</t>
  </si>
  <si>
    <t>ENSG00000118482</t>
  </si>
  <si>
    <t>PHF3</t>
  </si>
  <si>
    <t>ENSG00000077585</t>
  </si>
  <si>
    <t>GPR137B</t>
  </si>
  <si>
    <t>ENSG00000198807</t>
  </si>
  <si>
    <t>PAX9</t>
  </si>
  <si>
    <t>ENSG00000185189</t>
  </si>
  <si>
    <t>NRBP2</t>
  </si>
  <si>
    <t>ENSG00000254004</t>
  </si>
  <si>
    <t>ZNF260</t>
  </si>
  <si>
    <t>ENSG00000006194</t>
  </si>
  <si>
    <t>ZNF263</t>
  </si>
  <si>
    <t>ENSG00000204439</t>
  </si>
  <si>
    <t>C6orf47</t>
  </si>
  <si>
    <t>ENSG00000173465</t>
  </si>
  <si>
    <t>SSSCA1</t>
  </si>
  <si>
    <t>ENSG00000162413</t>
  </si>
  <si>
    <t>KLHL21</t>
  </si>
  <si>
    <t>ENSG00000050438</t>
  </si>
  <si>
    <t>SLC4A8</t>
  </si>
  <si>
    <t>ENSG00000171428</t>
  </si>
  <si>
    <t>NAT1</t>
  </si>
  <si>
    <t>ENSG00000116096</t>
  </si>
  <si>
    <t>SPR</t>
  </si>
  <si>
    <t>ENSG00000130255</t>
  </si>
  <si>
    <t>RPL36</t>
  </si>
  <si>
    <t>ENSG00000037042</t>
  </si>
  <si>
    <t>TUBG2</t>
  </si>
  <si>
    <t>ENSG00000233527</t>
  </si>
  <si>
    <t>ZNF529-AS1</t>
  </si>
  <si>
    <t>ENSG00000234616</t>
  </si>
  <si>
    <t>JRK</t>
  </si>
  <si>
    <t>ENSG00000197601</t>
  </si>
  <si>
    <t>FAR1</t>
  </si>
  <si>
    <t>ENSG00000136280</t>
  </si>
  <si>
    <t>CCM2</t>
  </si>
  <si>
    <t>ENSG00000108639</t>
  </si>
  <si>
    <t>SYNGR2</t>
  </si>
  <si>
    <t>ENSG00000114054</t>
  </si>
  <si>
    <t>PCCB</t>
  </si>
  <si>
    <t>ENSG00000178149</t>
  </si>
  <si>
    <t>DALRD3</t>
  </si>
  <si>
    <t>ENSG00000083223</t>
  </si>
  <si>
    <t>ZCCHC6</t>
  </si>
  <si>
    <t>ENSG00000187024</t>
  </si>
  <si>
    <t>PTRH1</t>
  </si>
  <si>
    <t>ENSG00000089248</t>
  </si>
  <si>
    <t>ERP29</t>
  </si>
  <si>
    <t>ENSG00000136856</t>
  </si>
  <si>
    <t>SLC2A8</t>
  </si>
  <si>
    <t>ENSG00000170315</t>
  </si>
  <si>
    <t>UBB</t>
  </si>
  <si>
    <t>ENSG00000134569</t>
  </si>
  <si>
    <t>LRP4</t>
  </si>
  <si>
    <t>ENSG00000170540</t>
  </si>
  <si>
    <t>ARL6IP1</t>
  </si>
  <si>
    <t>ENSG00000224046</t>
  </si>
  <si>
    <t>AC005076.5</t>
  </si>
  <si>
    <t>ENSG00000163479</t>
  </si>
  <si>
    <t>SSR2</t>
  </si>
  <si>
    <t>ENSG00000108107</t>
  </si>
  <si>
    <t>RPL28</t>
  </si>
  <si>
    <t>ENSG00000109790</t>
  </si>
  <si>
    <t>KLHL5</t>
  </si>
  <si>
    <t>ENSG00000111229</t>
  </si>
  <si>
    <t>ARPC3</t>
  </si>
  <si>
    <t>ENSG00000273314</t>
  </si>
  <si>
    <t>RP5-1136G13.2</t>
  </si>
  <si>
    <t>ENSG00000204387</t>
  </si>
  <si>
    <t>C6orf48</t>
  </si>
  <si>
    <t>ENSG00000101695</t>
  </si>
  <si>
    <t>RNF125</t>
  </si>
  <si>
    <t>ENSG00000130640</t>
  </si>
  <si>
    <t>TUBGCP2</t>
  </si>
  <si>
    <t>ENSG00000095574</t>
  </si>
  <si>
    <t>IKZF5</t>
  </si>
  <si>
    <t>ENSG00000111300</t>
  </si>
  <si>
    <t>NAA25</t>
  </si>
  <si>
    <t>ENSG00000120675</t>
  </si>
  <si>
    <t>DNAJC15</t>
  </si>
  <si>
    <t>ENSG00000183864</t>
  </si>
  <si>
    <t>TOB2</t>
  </si>
  <si>
    <t>ENSG00000064270</t>
  </si>
  <si>
    <t>ATP2C2</t>
  </si>
  <si>
    <t>ENSG00000185651</t>
  </si>
  <si>
    <t>UBE2L3</t>
  </si>
  <si>
    <t>ENSG00000197785</t>
  </si>
  <si>
    <t>ATAD3A</t>
  </si>
  <si>
    <t>ENSG00000197971</t>
  </si>
  <si>
    <t>MBP</t>
  </si>
  <si>
    <t>ENSG00000083307</t>
  </si>
  <si>
    <t>GRHL2</t>
  </si>
  <si>
    <t>ENSG00000105135</t>
  </si>
  <si>
    <t>ILVBL</t>
  </si>
  <si>
    <t>ENSG00000140598</t>
  </si>
  <si>
    <t>EFL1</t>
  </si>
  <si>
    <t>ENSG00000166483</t>
  </si>
  <si>
    <t>WEE1</t>
  </si>
  <si>
    <t>ENSG00000184500</t>
  </si>
  <si>
    <t>PROS1</t>
  </si>
  <si>
    <t>ENSG00000198753</t>
  </si>
  <si>
    <t>PLXNB3</t>
  </si>
  <si>
    <t>ENSG00000186432</t>
  </si>
  <si>
    <t>KPNA4</t>
  </si>
  <si>
    <t>ENSG00000163017</t>
  </si>
  <si>
    <t>ACTG2</t>
  </si>
  <si>
    <t>ENSG00000100441</t>
  </si>
  <si>
    <t>KHNYN</t>
  </si>
  <si>
    <t>ENSG00000145247</t>
  </si>
  <si>
    <t>OCIAD2</t>
  </si>
  <si>
    <t>ENSG00000184117</t>
  </si>
  <si>
    <t>NIPSNAP1</t>
  </si>
  <si>
    <t>ENSG00000175322</t>
  </si>
  <si>
    <t>ZNF519</t>
  </si>
  <si>
    <t>ENSG00000127554</t>
  </si>
  <si>
    <t>GFER</t>
  </si>
  <si>
    <t>ENSG00000204396</t>
  </si>
  <si>
    <t>VWA7</t>
  </si>
  <si>
    <t>ENSG00000008256</t>
  </si>
  <si>
    <t>CYTH3</t>
  </si>
  <si>
    <t>ENSG00000143977</t>
  </si>
  <si>
    <t>SNRPG</t>
  </si>
  <si>
    <t>ENSG00000064687</t>
  </si>
  <si>
    <t>ABCA7</t>
  </si>
  <si>
    <t>ENSG00000115539</t>
  </si>
  <si>
    <t>PDCL3</t>
  </si>
  <si>
    <t>ENSG00000116539</t>
  </si>
  <si>
    <t>ASH1L</t>
  </si>
  <si>
    <t>ENSG00000182872</t>
  </si>
  <si>
    <t>RBM10</t>
  </si>
  <si>
    <t>ENSG00000136156</t>
  </si>
  <si>
    <t>ITM2B</t>
  </si>
  <si>
    <t>ENSG00000168143</t>
  </si>
  <si>
    <t>FAM83B</t>
  </si>
  <si>
    <t>ENSG00000140873</t>
  </si>
  <si>
    <t>ADAMTS18</t>
  </si>
  <si>
    <t>ENSG00000105726</t>
  </si>
  <si>
    <t>ATP13A1</t>
  </si>
  <si>
    <t>ENSG00000125378</t>
  </si>
  <si>
    <t>BMP4</t>
  </si>
  <si>
    <t>ENSG00000215301</t>
  </si>
  <si>
    <t>DDX3X</t>
  </si>
  <si>
    <t>ENSG00000235863</t>
  </si>
  <si>
    <t>B3GALT4</t>
  </si>
  <si>
    <t>ENSG00000068831</t>
  </si>
  <si>
    <t>RASGRP2</t>
  </si>
  <si>
    <t>ENSG00000117597</t>
  </si>
  <si>
    <t>DIEXF</t>
  </si>
  <si>
    <t>ENSG00000138175</t>
  </si>
  <si>
    <t>ARL3</t>
  </si>
  <si>
    <t>ENSG00000122952</t>
  </si>
  <si>
    <t>ZWINT</t>
  </si>
  <si>
    <t>ENSG00000141002</t>
  </si>
  <si>
    <t>TCF25</t>
  </si>
  <si>
    <t>ENSG00000197816</t>
  </si>
  <si>
    <t>CCDC180</t>
  </si>
  <si>
    <t>ENSG00000062650</t>
  </si>
  <si>
    <t>WAPL</t>
  </si>
  <si>
    <t>ENSG00000121680</t>
  </si>
  <si>
    <t>PEX16</t>
  </si>
  <si>
    <t>ENSG00000113758</t>
  </si>
  <si>
    <t>DBN1</t>
  </si>
  <si>
    <t>ENSG00000081014</t>
  </si>
  <si>
    <t>AP4E1</t>
  </si>
  <si>
    <t>ENSG00000143320</t>
  </si>
  <si>
    <t>CRABP2</t>
  </si>
  <si>
    <t>ENSG00000115392</t>
  </si>
  <si>
    <t>FANCL</t>
  </si>
  <si>
    <t>ENSG00000165238</t>
  </si>
  <si>
    <t>WNK2</t>
  </si>
  <si>
    <t>ENSG00000067715</t>
  </si>
  <si>
    <t>SYT1</t>
  </si>
  <si>
    <t>ENSG00000073282</t>
  </si>
  <si>
    <t>TP63</t>
  </si>
  <si>
    <t>ENSG00000141568</t>
  </si>
  <si>
    <t>FOXK2</t>
  </si>
  <si>
    <t>ENSG00000168067</t>
  </si>
  <si>
    <t>MAP4K2</t>
  </si>
  <si>
    <t>ENSG00000105409</t>
  </si>
  <si>
    <t>ATP1A3</t>
  </si>
  <si>
    <t>ENSG00000173915</t>
  </si>
  <si>
    <t>USMG5</t>
  </si>
  <si>
    <t>ENSG00000161533</t>
  </si>
  <si>
    <t>ACOX1</t>
  </si>
  <si>
    <t>ENSG00000109084</t>
  </si>
  <si>
    <t>TMEM97</t>
  </si>
  <si>
    <t>ENSG00000116032</t>
  </si>
  <si>
    <t>GRIN3B</t>
  </si>
  <si>
    <t>ENSG00000196705</t>
  </si>
  <si>
    <t>ZNF431</t>
  </si>
  <si>
    <t>ENSG00000007520</t>
  </si>
  <si>
    <t>TSR3</t>
  </si>
  <si>
    <t>ENSG00000169826</t>
  </si>
  <si>
    <t>CSGALNACT2</t>
  </si>
  <si>
    <t>ENSG00000111912</t>
  </si>
  <si>
    <t>NCOA7</t>
  </si>
  <si>
    <t>ENSG00000101493</t>
  </si>
  <si>
    <t>ZNF516</t>
  </si>
  <si>
    <t>ENSG00000090006</t>
  </si>
  <si>
    <t>LTBP4</t>
  </si>
  <si>
    <t>ENSG00000166073</t>
  </si>
  <si>
    <t>GPR176</t>
  </si>
  <si>
    <t>ENSG00000153391</t>
  </si>
  <si>
    <t>INO80C</t>
  </si>
  <si>
    <t>ENSG00000163888</t>
  </si>
  <si>
    <t>CAMK2N2</t>
  </si>
  <si>
    <t>ENSG00000177732</t>
  </si>
  <si>
    <t>SOX12</t>
  </si>
  <si>
    <t>ENSG00000158604</t>
  </si>
  <si>
    <t>TMED4</t>
  </si>
  <si>
    <t>ENSG00000069399</t>
  </si>
  <si>
    <t>BCL3</t>
  </si>
  <si>
    <t>ENSG00000180801</t>
  </si>
  <si>
    <t>ARSJ</t>
  </si>
  <si>
    <t>ENSG00000165632</t>
  </si>
  <si>
    <t>TAF3</t>
  </si>
  <si>
    <t>ENSG00000256223</t>
  </si>
  <si>
    <t>ZNF10</t>
  </si>
  <si>
    <t>ENSG00000114737</t>
  </si>
  <si>
    <t>CISH</t>
  </si>
  <si>
    <t>ENSG00000141560</t>
  </si>
  <si>
    <t>FN3KRP</t>
  </si>
  <si>
    <t>ENSG00000237807</t>
  </si>
  <si>
    <t>RP11-400K9.4</t>
  </si>
  <si>
    <t>ENSG00000276900</t>
  </si>
  <si>
    <t>RP11-467L13.7</t>
  </si>
  <si>
    <t>ENSG00000176014</t>
  </si>
  <si>
    <t>TUBB6</t>
  </si>
  <si>
    <t>ENSG00000043143</t>
  </si>
  <si>
    <t>JADE2</t>
  </si>
  <si>
    <t>ENSG00000107104</t>
  </si>
  <si>
    <t>KANK1</t>
  </si>
  <si>
    <t>ENSG00000144579</t>
  </si>
  <si>
    <t>CTDSP1</t>
  </si>
  <si>
    <t>ENSG00000096968</t>
  </si>
  <si>
    <t>JAK2</t>
  </si>
  <si>
    <t>ENSG00000174516</t>
  </si>
  <si>
    <t>PELI3</t>
  </si>
  <si>
    <t>ENSG00000213339</t>
  </si>
  <si>
    <t>QTRT1</t>
  </si>
  <si>
    <t>ENSG00000170921</t>
  </si>
  <si>
    <t>TANC2</t>
  </si>
  <si>
    <t>ENSG00000154640</t>
  </si>
  <si>
    <t>BTG3</t>
  </si>
  <si>
    <t>ENSG00000104960</t>
  </si>
  <si>
    <t>PTOV1</t>
  </si>
  <si>
    <t>ENSG00000128524</t>
  </si>
  <si>
    <t>ATP6V1F</t>
  </si>
  <si>
    <t>ENSG00000147383</t>
  </si>
  <si>
    <t>NSDHL</t>
  </si>
  <si>
    <t>ENSG00000187531</t>
  </si>
  <si>
    <t>SIRT7</t>
  </si>
  <si>
    <t>ENSG00000242125</t>
  </si>
  <si>
    <t>SNHG3</t>
  </si>
  <si>
    <t>ENSG00000112667</t>
  </si>
  <si>
    <t>DNPH1</t>
  </si>
  <si>
    <t>ENSG00000120324</t>
  </si>
  <si>
    <t>PCDHB10</t>
  </si>
  <si>
    <t>ENSG00000137075</t>
  </si>
  <si>
    <t>RNF38</t>
  </si>
  <si>
    <t>ENSG00000144034</t>
  </si>
  <si>
    <t>TPRKB</t>
  </si>
  <si>
    <t>ENSG00000165215</t>
  </si>
  <si>
    <t>CLDN3</t>
  </si>
  <si>
    <t>ENSG00000117298</t>
  </si>
  <si>
    <t>ECE1</t>
  </si>
  <si>
    <t>ENSG00000237813</t>
  </si>
  <si>
    <t>AC002066.1</t>
  </si>
  <si>
    <t>ENSG00000106400</t>
  </si>
  <si>
    <t>ZNHIT1</t>
  </si>
  <si>
    <t>ENSG00000153879</t>
  </si>
  <si>
    <t>CEBPG</t>
  </si>
  <si>
    <t>ENSG00000246375</t>
  </si>
  <si>
    <t>RP11-10L7.1</t>
  </si>
  <si>
    <t>ENSG00000275074</t>
  </si>
  <si>
    <t>NUDT18</t>
  </si>
  <si>
    <t>ENSG00000198901</t>
  </si>
  <si>
    <t>PRC1</t>
  </si>
  <si>
    <t>ENSG00000099194</t>
  </si>
  <si>
    <t>SCD</t>
  </si>
  <si>
    <t>ENSG00000205542</t>
  </si>
  <si>
    <t>TMSB4X</t>
  </si>
  <si>
    <t>ENSG00000185022</t>
  </si>
  <si>
    <t>MAFF</t>
  </si>
  <si>
    <t>ENSG00000197635</t>
  </si>
  <si>
    <t>DPP4</t>
  </si>
  <si>
    <t>ENSG00000163359</t>
  </si>
  <si>
    <t>COL6A3</t>
  </si>
  <si>
    <t>ENSG00000188419</t>
  </si>
  <si>
    <t>CHM</t>
  </si>
  <si>
    <t>ENSG00000204435</t>
  </si>
  <si>
    <t>CSNK2B</t>
  </si>
  <si>
    <t>ENSG00000103064</t>
  </si>
  <si>
    <t>SLC7A6</t>
  </si>
  <si>
    <t>ENSG00000189091</t>
  </si>
  <si>
    <t>SF3B3</t>
  </si>
  <si>
    <t>ENSG00000133812</t>
  </si>
  <si>
    <t>SBF2</t>
  </si>
  <si>
    <t>ENSG00000185359</t>
  </si>
  <si>
    <t>HGS</t>
  </si>
  <si>
    <t>ENSG00000197157</t>
  </si>
  <si>
    <t>SND1</t>
  </si>
  <si>
    <t>ENSG00000148296</t>
  </si>
  <si>
    <t>SURF6</t>
  </si>
  <si>
    <t>ENSG00000060982</t>
  </si>
  <si>
    <t>BCAT1</t>
  </si>
  <si>
    <t>ENSG00000112739</t>
  </si>
  <si>
    <t>PRPF4B</t>
  </si>
  <si>
    <t>ENSG00000072609</t>
  </si>
  <si>
    <t>CHFR</t>
  </si>
  <si>
    <t>ENSG00000224769</t>
  </si>
  <si>
    <t>MUC20P1</t>
  </si>
  <si>
    <t>ENSG00000073605</t>
  </si>
  <si>
    <t>GSDMB</t>
  </si>
  <si>
    <t>ENSG00000159899</t>
  </si>
  <si>
    <t>NPR2</t>
  </si>
  <si>
    <t>ENSG00000139178</t>
  </si>
  <si>
    <t>C1RL</t>
  </si>
  <si>
    <t>ENSG00000178078</t>
  </si>
  <si>
    <t>STAP2</t>
  </si>
  <si>
    <t>ENSG00000165487</t>
  </si>
  <si>
    <t>MICU2</t>
  </si>
  <si>
    <t>ENSG00000255847</t>
  </si>
  <si>
    <t>RP11-167N4.2</t>
  </si>
  <si>
    <t>ENSG00000007968</t>
  </si>
  <si>
    <t>E2F2</t>
  </si>
  <si>
    <t>ENSG00000157764</t>
  </si>
  <si>
    <t>BRAF</t>
  </si>
  <si>
    <t>ENSG00000272054</t>
  </si>
  <si>
    <t>RP11-423P10.2</t>
  </si>
  <si>
    <t>ENSG00000167653</t>
  </si>
  <si>
    <t>PSCA</t>
  </si>
  <si>
    <t>ENSG00000099942</t>
  </si>
  <si>
    <t>CRKL</t>
  </si>
  <si>
    <t>ENSG00000223764</t>
  </si>
  <si>
    <t>RP11-54O7.3</t>
  </si>
  <si>
    <t>ENSG00000163877</t>
  </si>
  <si>
    <t>SNIP1</t>
  </si>
  <si>
    <t>ENSG00000185808</t>
  </si>
  <si>
    <t>PIGP</t>
  </si>
  <si>
    <t>ENSG00000270157</t>
  </si>
  <si>
    <t>RP5-894A10.6</t>
  </si>
  <si>
    <t>ENSG00000240204</t>
  </si>
  <si>
    <t>SMKR1</t>
  </si>
  <si>
    <t>ENSG00000056972</t>
  </si>
  <si>
    <t>TRAF3IP2</t>
  </si>
  <si>
    <t>ENSG00000205930</t>
  </si>
  <si>
    <t>C21orf62-AS1</t>
  </si>
  <si>
    <t>ENSG00000234477</t>
  </si>
  <si>
    <t>AC004231.2</t>
  </si>
  <si>
    <t>ENSG00000272030</t>
  </si>
  <si>
    <t>RP1-178F15.4</t>
  </si>
  <si>
    <t>ENSG00000114541</t>
  </si>
  <si>
    <t>FRMD4B</t>
  </si>
  <si>
    <t>ENSG00000115756</t>
  </si>
  <si>
    <t>HPCAL1</t>
  </si>
  <si>
    <t>ENSG00000165458</t>
  </si>
  <si>
    <t>INPPL1</t>
  </si>
  <si>
    <t>ENSG00000102882</t>
  </si>
  <si>
    <t>MAPK3</t>
  </si>
  <si>
    <t>ENSG00000114742</t>
  </si>
  <si>
    <t>WDR48</t>
  </si>
  <si>
    <t>ENSG00000148180</t>
  </si>
  <si>
    <t>GSN</t>
  </si>
  <si>
    <t>ENSG00000168792</t>
  </si>
  <si>
    <t>ABHD15</t>
  </si>
  <si>
    <t>ENSG00000128626</t>
  </si>
  <si>
    <t>MRPS12</t>
  </si>
  <si>
    <t>ENSG00000060138</t>
  </si>
  <si>
    <t>YBX3</t>
  </si>
  <si>
    <t>ENSG00000226887</t>
  </si>
  <si>
    <t>ERVMER34-1</t>
  </si>
  <si>
    <t>ENSG00000186594</t>
  </si>
  <si>
    <t>MIR22HG</t>
  </si>
  <si>
    <t>ENSG00000166794</t>
  </si>
  <si>
    <t>PPIB</t>
  </si>
  <si>
    <t>ENSG00000084774</t>
  </si>
  <si>
    <t>CAD</t>
  </si>
  <si>
    <t>ENSG00000088808</t>
  </si>
  <si>
    <t>PPP1R13B</t>
  </si>
  <si>
    <t>ENSG00000214026</t>
  </si>
  <si>
    <t>MRPL23</t>
  </si>
  <si>
    <t>ENSG00000028839</t>
  </si>
  <si>
    <t>TBPL1</t>
  </si>
  <si>
    <t>ENSG00000107874</t>
  </si>
  <si>
    <t>CUEDC2</t>
  </si>
  <si>
    <t>ENSG00000174903</t>
  </si>
  <si>
    <t>RAB1B</t>
  </si>
  <si>
    <t>ENSG00000022840</t>
  </si>
  <si>
    <t>RNF10</t>
  </si>
  <si>
    <t>ENSG00000011009</t>
  </si>
  <si>
    <t>LYPLA2</t>
  </si>
  <si>
    <t>ENSG00000196757</t>
  </si>
  <si>
    <t>ZNF700</t>
  </si>
  <si>
    <t>ENSG00000031003</t>
  </si>
  <si>
    <t>FAM13B</t>
  </si>
  <si>
    <t>ENSG00000114841</t>
  </si>
  <si>
    <t>DNAH1</t>
  </si>
  <si>
    <t>ENSG00000215018</t>
  </si>
  <si>
    <t>COL28A1</t>
  </si>
  <si>
    <t>ENSG00000129083</t>
  </si>
  <si>
    <t>COPB1</t>
  </si>
  <si>
    <t>ENSG00000146001</t>
  </si>
  <si>
    <t>PCDHB18P</t>
  </si>
  <si>
    <t>ENSG00000170502</t>
  </si>
  <si>
    <t>NUDT9</t>
  </si>
  <si>
    <t>ENSG00000198056</t>
  </si>
  <si>
    <t>PRIM1</t>
  </si>
  <si>
    <t>ENSG00000165949</t>
  </si>
  <si>
    <t>IFI27</t>
  </si>
  <si>
    <t>ENSG00000197562</t>
  </si>
  <si>
    <t>RAB40C</t>
  </si>
  <si>
    <t>ENSG00000137124</t>
  </si>
  <si>
    <t>ALDH1B1</t>
  </si>
  <si>
    <t>ENSG00000206053</t>
  </si>
  <si>
    <t>HN1L</t>
  </si>
  <si>
    <t>ENSG00000178202</t>
  </si>
  <si>
    <t>KDELC2</t>
  </si>
  <si>
    <t>ENSG00000125970</t>
  </si>
  <si>
    <t>RALY</t>
  </si>
  <si>
    <t>ENSG00000099875</t>
  </si>
  <si>
    <t>MKNK2</t>
  </si>
  <si>
    <t>ENSG00000160796</t>
  </si>
  <si>
    <t>NBEAL2</t>
  </si>
  <si>
    <t>ENSG00000123131</t>
  </si>
  <si>
    <t>PRDX4</t>
  </si>
  <si>
    <t>ENSG00000141577</t>
  </si>
  <si>
    <t>CEP131</t>
  </si>
  <si>
    <t>ENSG00000153714</t>
  </si>
  <si>
    <t>LURAP1L</t>
  </si>
  <si>
    <t>ENSG00000204673</t>
  </si>
  <si>
    <t>AKT1S1</t>
  </si>
  <si>
    <t>ENSG00000145882</t>
  </si>
  <si>
    <t>PCYOX1L</t>
  </si>
  <si>
    <t>ENSG00000100347</t>
  </si>
  <si>
    <t>SAMM50</t>
  </si>
  <si>
    <t>ENSG00000106771</t>
  </si>
  <si>
    <t>TMEM245</t>
  </si>
  <si>
    <t>ENSG00000197763</t>
  </si>
  <si>
    <t>TXNRD3</t>
  </si>
  <si>
    <t>ENSG00000255284</t>
  </si>
  <si>
    <t>AP006621.5</t>
  </si>
  <si>
    <t>ENSG00000272047</t>
  </si>
  <si>
    <t>GTF2H5</t>
  </si>
  <si>
    <t>ENSG00000107863</t>
  </si>
  <si>
    <t>ARHGAP21</t>
  </si>
  <si>
    <t>ENSG00000076321</t>
  </si>
  <si>
    <t>KLHL20</t>
  </si>
  <si>
    <t>ENSG00000282851</t>
  </si>
  <si>
    <t>BISPR</t>
  </si>
  <si>
    <t>ENSG00000135253</t>
  </si>
  <si>
    <t>KCP</t>
  </si>
  <si>
    <t>ENSG00000185052</t>
  </si>
  <si>
    <t>SLC24A3</t>
  </si>
  <si>
    <t>ENSG00000064652</t>
  </si>
  <si>
    <t>SNX24</t>
  </si>
  <si>
    <t>ENSG00000116095</t>
  </si>
  <si>
    <t>PLEKHA3</t>
  </si>
  <si>
    <t>ENSG00000142528</t>
  </si>
  <si>
    <t>ZNF473</t>
  </si>
  <si>
    <t>ENSG00000155066</t>
  </si>
  <si>
    <t>PROM2</t>
  </si>
  <si>
    <t>ENSG00000203804</t>
  </si>
  <si>
    <t>ADAMTSL4-AS1</t>
  </si>
  <si>
    <t>ENSG00000151240</t>
  </si>
  <si>
    <t>DIP2C</t>
  </si>
  <si>
    <t>ENSG00000170396</t>
  </si>
  <si>
    <t>ZNF804A</t>
  </si>
  <si>
    <t>ENSG00000135074</t>
  </si>
  <si>
    <t>ADAM19</t>
  </si>
  <si>
    <t>ENSG00000186998</t>
  </si>
  <si>
    <t>EMID1</t>
  </si>
  <si>
    <t>ENSG00000224008</t>
  </si>
  <si>
    <t>LINC01441</t>
  </si>
  <si>
    <t>ENSG00000003147</t>
  </si>
  <si>
    <t>ICA1</t>
  </si>
  <si>
    <t>ENSG00000197136</t>
  </si>
  <si>
    <t>PCNX3</t>
  </si>
  <si>
    <t>ENSG00000054598</t>
  </si>
  <si>
    <t>FOXC1</t>
  </si>
  <si>
    <t>ENSG00000148841</t>
  </si>
  <si>
    <t>ITPRIP</t>
  </si>
  <si>
    <t>ENSG00000260083</t>
  </si>
  <si>
    <t>MIR762HG</t>
  </si>
  <si>
    <t>ENSG00000161267</t>
  </si>
  <si>
    <t>BDH1</t>
  </si>
  <si>
    <t>ENSG00000124201</t>
  </si>
  <si>
    <t>ZNFX1</t>
  </si>
  <si>
    <t>ENSG00000135951</t>
  </si>
  <si>
    <t>TSGA10</t>
  </si>
  <si>
    <t>ENSG00000106086</t>
  </si>
  <si>
    <t>PLEKHA8</t>
  </si>
  <si>
    <t>ENSG00000215252</t>
  </si>
  <si>
    <t>GOLGA8B</t>
  </si>
  <si>
    <t>ENSG00000166821</t>
  </si>
  <si>
    <t>PEX11A</t>
  </si>
  <si>
    <t>ENSG00000171302</t>
  </si>
  <si>
    <t>CANT1</t>
  </si>
  <si>
    <t>ENSG00000140319</t>
  </si>
  <si>
    <t>SRP14</t>
  </si>
  <si>
    <t>ENSG00000196072</t>
  </si>
  <si>
    <t>BLOC1S2</t>
  </si>
  <si>
    <t>ENSG00000251369</t>
  </si>
  <si>
    <t>ZNF550</t>
  </si>
  <si>
    <t>ENSG00000100099</t>
  </si>
  <si>
    <t>HPS4</t>
  </si>
  <si>
    <t>ENSG00000149922</t>
  </si>
  <si>
    <t>TBX6</t>
  </si>
  <si>
    <t>ENSG00000100075</t>
  </si>
  <si>
    <t>SLC25A1</t>
  </si>
  <si>
    <t>ENSG00000141934</t>
  </si>
  <si>
    <t>PLPP2</t>
  </si>
  <si>
    <t>ENSG00000115760</t>
  </si>
  <si>
    <t>BIRC6</t>
  </si>
  <si>
    <t>ENSG00000272886</t>
  </si>
  <si>
    <t>DCP1A</t>
  </si>
  <si>
    <t>ENSG00000135535</t>
  </si>
  <si>
    <t>CD164</t>
  </si>
  <si>
    <t>ENSG00000167130</t>
  </si>
  <si>
    <t>DOLPP1</t>
  </si>
  <si>
    <t>ENSG00000105617</t>
  </si>
  <si>
    <t>LENG1</t>
  </si>
  <si>
    <t>ENSG00000273783</t>
  </si>
  <si>
    <t>CTD-2506P8.6</t>
  </si>
  <si>
    <t>ENSG00000242028</t>
  </si>
  <si>
    <t>HYPK</t>
  </si>
  <si>
    <t>ENSG00000197977</t>
  </si>
  <si>
    <t>ELOVL2</t>
  </si>
  <si>
    <t>ENSG00000180340</t>
  </si>
  <si>
    <t>FZD2</t>
  </si>
  <si>
    <t>ENSG00000135049</t>
  </si>
  <si>
    <t>AGTPBP1</t>
  </si>
  <si>
    <t>ENSG00000276023</t>
  </si>
  <si>
    <t>DUSP14</t>
  </si>
  <si>
    <t>ENSG00000097096</t>
  </si>
  <si>
    <t>SYDE2</t>
  </si>
  <si>
    <t>ENSG00000159063</t>
  </si>
  <si>
    <t>ALG8</t>
  </si>
  <si>
    <t>ENSG00000133216</t>
  </si>
  <si>
    <t>EPHB2</t>
  </si>
  <si>
    <t>ENSG00000181610</t>
  </si>
  <si>
    <t>MRPS23</t>
  </si>
  <si>
    <t>ENSG00000204394</t>
  </si>
  <si>
    <t>VARS</t>
  </si>
  <si>
    <t>ENSG00000128928</t>
  </si>
  <si>
    <t>IVD</t>
  </si>
  <si>
    <t>ENSG00000100739</t>
  </si>
  <si>
    <t>BDKRB1</t>
  </si>
  <si>
    <t>ENSG00000071054</t>
  </si>
  <si>
    <t>MAP4K4</t>
  </si>
  <si>
    <t>ENSG00000146872</t>
  </si>
  <si>
    <t>TLK2</t>
  </si>
  <si>
    <t>ENSG00000114026</t>
  </si>
  <si>
    <t>OGG1</t>
  </si>
  <si>
    <t>ENSG00000143473</t>
  </si>
  <si>
    <t>KCNH1</t>
  </si>
  <si>
    <t>ENSG00000089351</t>
  </si>
  <si>
    <t>GRAMD1A</t>
  </si>
  <si>
    <t>ENSG00000151689</t>
  </si>
  <si>
    <t>INPP1</t>
  </si>
  <si>
    <t>ENSG00000196428</t>
  </si>
  <si>
    <t>TSC22D2</t>
  </si>
  <si>
    <t>ENSG00000217801</t>
  </si>
  <si>
    <t>RP11-465B22.3</t>
  </si>
  <si>
    <t>ENSG00000187678</t>
  </si>
  <si>
    <t>SPRY4</t>
  </si>
  <si>
    <t>ENSG00000243137</t>
  </si>
  <si>
    <t>PSG4</t>
  </si>
  <si>
    <t>ENSG00000125870</t>
  </si>
  <si>
    <t>SNRPB2</t>
  </si>
  <si>
    <t>ENSG00000118777</t>
  </si>
  <si>
    <t>ABCG2</t>
  </si>
  <si>
    <t>ENSG00000273588</t>
  </si>
  <si>
    <t>RP11-433A19.2</t>
  </si>
  <si>
    <t>ENSG00000068120</t>
  </si>
  <si>
    <t>COASY</t>
  </si>
  <si>
    <t>ENSG00000070010</t>
  </si>
  <si>
    <t>UFD1L</t>
  </si>
  <si>
    <t>ENSG00000095321</t>
  </si>
  <si>
    <t>CRAT</t>
  </si>
  <si>
    <t>ENSG00000155368</t>
  </si>
  <si>
    <t>DBI</t>
  </si>
  <si>
    <t>ENSG00000130165</t>
  </si>
  <si>
    <t>ELOF1</t>
  </si>
  <si>
    <t>ENSG00000148400</t>
  </si>
  <si>
    <t>NOTCH1</t>
  </si>
  <si>
    <t>ENSG00000153006</t>
  </si>
  <si>
    <t>SREK1IP1</t>
  </si>
  <si>
    <t>ENSG00000258102</t>
  </si>
  <si>
    <t>MAP1LC3B2</t>
  </si>
  <si>
    <t>ENSG00000165283</t>
  </si>
  <si>
    <t>STOML2</t>
  </si>
  <si>
    <t>ENSG00000167553</t>
  </si>
  <si>
    <t>TUBA1C</t>
  </si>
  <si>
    <t>ENSG00000111605</t>
  </si>
  <si>
    <t>CPSF6</t>
  </si>
  <si>
    <t>ENSG00000159023</t>
  </si>
  <si>
    <t>EPB41</t>
  </si>
  <si>
    <t>ENSG00000124535</t>
  </si>
  <si>
    <t>WRNIP1</t>
  </si>
  <si>
    <t>ENSG00000168273</t>
  </si>
  <si>
    <t>SMIM4</t>
  </si>
  <si>
    <t>ENSG00000229312</t>
  </si>
  <si>
    <t>RP11-470P21.2</t>
  </si>
  <si>
    <t>ENSG00000139350</t>
  </si>
  <si>
    <t>NEDD1</t>
  </si>
  <si>
    <t>ENSG00000179542</t>
  </si>
  <si>
    <t>SLITRK4</t>
  </si>
  <si>
    <t>ENSG00000205060</t>
  </si>
  <si>
    <t>SLC35B4</t>
  </si>
  <si>
    <t>ENSG00000152242</t>
  </si>
  <si>
    <t>C18orf25</t>
  </si>
  <si>
    <t>ENSG00000166949</t>
  </si>
  <si>
    <t>SMAD3</t>
  </si>
  <si>
    <t>ENSG00000175221</t>
  </si>
  <si>
    <t>MED16</t>
  </si>
  <si>
    <t>ENSG00000110395</t>
  </si>
  <si>
    <t>CBL</t>
  </si>
  <si>
    <t>ENSG00000170412</t>
  </si>
  <si>
    <t>GPRC5C</t>
  </si>
  <si>
    <t>ENSG00000167491</t>
  </si>
  <si>
    <t>GATAD2A</t>
  </si>
  <si>
    <t>ENSG00000106330</t>
  </si>
  <si>
    <t>MOSPD3</t>
  </si>
  <si>
    <t>ENSG00000126012</t>
  </si>
  <si>
    <t>KDM5C</t>
  </si>
  <si>
    <t>ENSG00000070759</t>
  </si>
  <si>
    <t>TESK2</t>
  </si>
  <si>
    <t>ENSG00000182389</t>
  </si>
  <si>
    <t>CACNB4</t>
  </si>
  <si>
    <t>ENSG00000106785</t>
  </si>
  <si>
    <t>TRIM14</t>
  </si>
  <si>
    <t>ENSG00000154930</t>
  </si>
  <si>
    <t>ACSS1</t>
  </si>
  <si>
    <t>ENSG00000164597</t>
  </si>
  <si>
    <t>COG5</t>
  </si>
  <si>
    <t>ENSG00000198496</t>
  </si>
  <si>
    <t>NBR2</t>
  </si>
  <si>
    <t>ENSG00000231925</t>
  </si>
  <si>
    <t>TAPBP</t>
  </si>
  <si>
    <t>ENSG00000183741</t>
  </si>
  <si>
    <t>CBX6</t>
  </si>
  <si>
    <t>ENSG00000077348</t>
  </si>
  <si>
    <t>EXOSC5</t>
  </si>
  <si>
    <t>ENSG00000141965</t>
  </si>
  <si>
    <t>FEM1A</t>
  </si>
  <si>
    <t>ENSG00000253738</t>
  </si>
  <si>
    <t>OTUD6B-AS1</t>
  </si>
  <si>
    <t>ENSG00000167775</t>
  </si>
  <si>
    <t>CD320</t>
  </si>
  <si>
    <t>ENSG00000111602</t>
  </si>
  <si>
    <t>TIMELESS</t>
  </si>
  <si>
    <t>ENSG00000132432</t>
  </si>
  <si>
    <t>SEC61G</t>
  </si>
  <si>
    <t>ENSG00000244701</t>
  </si>
  <si>
    <t>RP5-894A10.2</t>
  </si>
  <si>
    <t>ENSG00000097033</t>
  </si>
  <si>
    <t>SH3GLB1</t>
  </si>
  <si>
    <t>ENSG00000139641</t>
  </si>
  <si>
    <t>ESYT1</t>
  </si>
  <si>
    <t>ENSG00000172932</t>
  </si>
  <si>
    <t>ANKRD13D</t>
  </si>
  <si>
    <t>ENSG00000081842</t>
  </si>
  <si>
    <t>PCDHA6</t>
  </si>
  <si>
    <t>ENSG00000160993</t>
  </si>
  <si>
    <t>ALKBH4</t>
  </si>
  <si>
    <t>ENSG00000183036</t>
  </si>
  <si>
    <t>PCP4</t>
  </si>
  <si>
    <t>ENSG00000006652</t>
  </si>
  <si>
    <t>IFRD1</t>
  </si>
  <si>
    <t>ENSG00000054118</t>
  </si>
  <si>
    <t>THRAP3</t>
  </si>
  <si>
    <t>ENSG00000172943</t>
  </si>
  <si>
    <t>PHF8</t>
  </si>
  <si>
    <t>ENSG00000141562</t>
  </si>
  <si>
    <t>NARF</t>
  </si>
  <si>
    <t>ENSG00000131944</t>
  </si>
  <si>
    <t>FAAP24</t>
  </si>
  <si>
    <t>ENSG00000131746</t>
  </si>
  <si>
    <t>TNS4</t>
  </si>
  <si>
    <t>ENSG00000171813</t>
  </si>
  <si>
    <t>PWWP2B</t>
  </si>
  <si>
    <t>ENSG00000077150</t>
  </si>
  <si>
    <t>NFKB2</t>
  </si>
  <si>
    <t>ENSG00000130701</t>
  </si>
  <si>
    <t>RBBP8NL</t>
  </si>
  <si>
    <t>ENSG00000132970</t>
  </si>
  <si>
    <t>WASF3</t>
  </si>
  <si>
    <t>ENSG00000100401</t>
  </si>
  <si>
    <t>RANGAP1</t>
  </si>
  <si>
    <t>ENSG00000104365</t>
  </si>
  <si>
    <t>IKBKB</t>
  </si>
  <si>
    <t>ENSG00000160214</t>
  </si>
  <si>
    <t>RRP1</t>
  </si>
  <si>
    <t>ENSG00000136807</t>
  </si>
  <si>
    <t>CDK9</t>
  </si>
  <si>
    <t>ENSG00000136819</t>
  </si>
  <si>
    <t>C9orf78</t>
  </si>
  <si>
    <t>ENSG00000197594</t>
  </si>
  <si>
    <t>ENPP1</t>
  </si>
  <si>
    <t>ENSG00000168079</t>
  </si>
  <si>
    <t>SCARA5</t>
  </si>
  <si>
    <t>ENSG00000101146</t>
  </si>
  <si>
    <t>RAE1</t>
  </si>
  <si>
    <t>ENSG00000139579</t>
  </si>
  <si>
    <t>NABP2</t>
  </si>
  <si>
    <t>ENSG00000108511</t>
  </si>
  <si>
    <t>HOXB6</t>
  </si>
  <si>
    <t>ENSG00000114388</t>
  </si>
  <si>
    <t>NPRL2</t>
  </si>
  <si>
    <t>ENSG00000136883</t>
  </si>
  <si>
    <t>KIF12</t>
  </si>
  <si>
    <t>ENSG00000168016</t>
  </si>
  <si>
    <t>TRANK1</t>
  </si>
  <si>
    <t>ENSG00000145390</t>
  </si>
  <si>
    <t>USP53</t>
  </si>
  <si>
    <t>ENSG00000217555</t>
  </si>
  <si>
    <t>CKLF</t>
  </si>
  <si>
    <t>ENSG00000161036</t>
  </si>
  <si>
    <t>LRWD1</t>
  </si>
  <si>
    <t>ENSG00000099953</t>
  </si>
  <si>
    <t>MMP11</t>
  </si>
  <si>
    <t>ENSG00000151422</t>
  </si>
  <si>
    <t>FER</t>
  </si>
  <si>
    <t>ENSG00000126391</t>
  </si>
  <si>
    <t>FRMD8</t>
  </si>
  <si>
    <t>ENSG00000011114</t>
  </si>
  <si>
    <t>BTBD7</t>
  </si>
  <si>
    <t>ENSG00000167118</t>
  </si>
  <si>
    <t>URM1</t>
  </si>
  <si>
    <t>ENSG00000072110</t>
  </si>
  <si>
    <t>ACTN1</t>
  </si>
  <si>
    <t>ENSG00000102977</t>
  </si>
  <si>
    <t>ACD</t>
  </si>
  <si>
    <t>ENSG00000109971</t>
  </si>
  <si>
    <t>HSPA8</t>
  </si>
  <si>
    <t>ENSG00000124224</t>
  </si>
  <si>
    <t>PPP4R1L</t>
  </si>
  <si>
    <t>ENSG00000164096</t>
  </si>
  <si>
    <t>C4orf3</t>
  </si>
  <si>
    <t>ENSG00000100412</t>
  </si>
  <si>
    <t>ACO2</t>
  </si>
  <si>
    <t>ENSG00000165138</t>
  </si>
  <si>
    <t>ANKS6</t>
  </si>
  <si>
    <t>ENSG00000214706</t>
  </si>
  <si>
    <t>IFRD2</t>
  </si>
  <si>
    <t>ENSG00000152270</t>
  </si>
  <si>
    <t>PDE3B</t>
  </si>
  <si>
    <t>ENSG00000092931</t>
  </si>
  <si>
    <t>MFSD11</t>
  </si>
  <si>
    <t>ENSG00000107872</t>
  </si>
  <si>
    <t>FBXL15</t>
  </si>
  <si>
    <t>ENSG00000204956</t>
  </si>
  <si>
    <t>PCDHGA1</t>
  </si>
  <si>
    <t>ENSG00000173559</t>
  </si>
  <si>
    <t>NABP1</t>
  </si>
  <si>
    <t>ENSG00000135503</t>
  </si>
  <si>
    <t>ACVR1B</t>
  </si>
  <si>
    <t>ENSG00000138246</t>
  </si>
  <si>
    <t>DNAJC13</t>
  </si>
  <si>
    <t>ENSG00000142733</t>
  </si>
  <si>
    <t>MAP3K6</t>
  </si>
  <si>
    <t>ENSG00000141295</t>
  </si>
  <si>
    <t>SCRN2</t>
  </si>
  <si>
    <t>ENSG00000186566</t>
  </si>
  <si>
    <t>GPATCH8</t>
  </si>
  <si>
    <t>ENSG00000228109</t>
  </si>
  <si>
    <t>MELTF-AS1</t>
  </si>
  <si>
    <t>ENSG00000120992</t>
  </si>
  <si>
    <t>LYPLA1</t>
  </si>
  <si>
    <t>ENSG00000169045</t>
  </si>
  <si>
    <t>HNRNPH1</t>
  </si>
  <si>
    <t>ENSG00000267193</t>
  </si>
  <si>
    <t>RP11-116O18.3</t>
  </si>
  <si>
    <t>ENSG00000095059</t>
  </si>
  <si>
    <t>DHPS</t>
  </si>
  <si>
    <t>ENSG00000173275</t>
  </si>
  <si>
    <t>ZNF449</t>
  </si>
  <si>
    <t>ENSG00000116883</t>
  </si>
  <si>
    <t>RP11-268J15.5</t>
  </si>
  <si>
    <t>ENSG00000164323</t>
  </si>
  <si>
    <t>CFAP97</t>
  </si>
  <si>
    <t>ENSG00000196586</t>
  </si>
  <si>
    <t>MYO6</t>
  </si>
  <si>
    <t>ENSG00000111674</t>
  </si>
  <si>
    <t>ENO2</t>
  </si>
  <si>
    <t>ENSG00000068137</t>
  </si>
  <si>
    <t>PLEKHH3</t>
  </si>
  <si>
    <t>ENSG00000159377</t>
  </si>
  <si>
    <t>PSMB4</t>
  </si>
  <si>
    <t>ENSG00000125449</t>
  </si>
  <si>
    <t>ARMC7</t>
  </si>
  <si>
    <t>ENSG00000000457</t>
  </si>
  <si>
    <t>SCYL3</t>
  </si>
  <si>
    <t>ENSG00000054690</t>
  </si>
  <si>
    <t>PLEKHH1</t>
  </si>
  <si>
    <t>ENSG00000168806</t>
  </si>
  <si>
    <t>LCMT2</t>
  </si>
  <si>
    <t>ENSG00000166595</t>
  </si>
  <si>
    <t>FAM96B</t>
  </si>
  <si>
    <t>ENSG00000150967</t>
  </si>
  <si>
    <t>ABCB9</t>
  </si>
  <si>
    <t>ENSG00000187240</t>
  </si>
  <si>
    <t>DYNC2H1</t>
  </si>
  <si>
    <t>ENSG00000135932</t>
  </si>
  <si>
    <t>CAB39</t>
  </si>
  <si>
    <t>ENSG00000122591</t>
  </si>
  <si>
    <t>FAM126A</t>
  </si>
  <si>
    <t>ENSG00000125651</t>
  </si>
  <si>
    <t>GTF2F1</t>
  </si>
  <si>
    <t>ENSG00000262160</t>
  </si>
  <si>
    <t>RP11-96D1.11</t>
  </si>
  <si>
    <t>ENSG00000266074</t>
  </si>
  <si>
    <t>BAHCC1</t>
  </si>
  <si>
    <t>ENSG00000173349</t>
  </si>
  <si>
    <t>SFT2D3</t>
  </si>
  <si>
    <t>ENSG00000103024</t>
  </si>
  <si>
    <t>NME3</t>
  </si>
  <si>
    <t>ENSG00000145868</t>
  </si>
  <si>
    <t>FBXO38</t>
  </si>
  <si>
    <t>ENSG00000179454</t>
  </si>
  <si>
    <t>KLHL28</t>
  </si>
  <si>
    <t>ENSG00000104969</t>
  </si>
  <si>
    <t>SGTA</t>
  </si>
  <si>
    <t>ENSG00000179082</t>
  </si>
  <si>
    <t>C9orf106</t>
  </si>
  <si>
    <t>ENSG00000113712</t>
  </si>
  <si>
    <t>CSNK1A1</t>
  </si>
  <si>
    <t>ENSG00000134072</t>
  </si>
  <si>
    <t>CAMK1</t>
  </si>
  <si>
    <t>ENSG00000105583</t>
  </si>
  <si>
    <t>WDR83OS</t>
  </si>
  <si>
    <t>ENSG00000173894</t>
  </si>
  <si>
    <t>CBX2</t>
  </si>
  <si>
    <t>ENSG00000215424</t>
  </si>
  <si>
    <t>MCM3AP-AS1</t>
  </si>
  <si>
    <t>ENSG00000101160</t>
  </si>
  <si>
    <t>CTSZ</t>
  </si>
  <si>
    <t>ENSG00000132819</t>
  </si>
  <si>
    <t>RBM38</t>
  </si>
  <si>
    <t>ENSG00000115414</t>
  </si>
  <si>
    <t>FN1</t>
  </si>
  <si>
    <t>ENSG00000129514</t>
  </si>
  <si>
    <t>FOXA1</t>
  </si>
  <si>
    <t>ENSG00000250616</t>
  </si>
  <si>
    <t>RP11-455F5.3</t>
  </si>
  <si>
    <t>ENSG00000198755</t>
  </si>
  <si>
    <t>RPL10A</t>
  </si>
  <si>
    <t>ENSG00000103035</t>
  </si>
  <si>
    <t>PSMD7</t>
  </si>
  <si>
    <t>ENSG00000075391</t>
  </si>
  <si>
    <t>RASAL2</t>
  </si>
  <si>
    <t>ENSG00000177383</t>
  </si>
  <si>
    <t>MAGEF1</t>
  </si>
  <si>
    <t>ENSG00000137522</t>
  </si>
  <si>
    <t>RNF121</t>
  </si>
  <si>
    <t>ENSG00000164574</t>
  </si>
  <si>
    <t>GALNT10</t>
  </si>
  <si>
    <t>ENSG00000129128</t>
  </si>
  <si>
    <t>SPCS3</t>
  </si>
  <si>
    <t>ENSG00000278864</t>
  </si>
  <si>
    <t>RP11-45M22.2</t>
  </si>
  <si>
    <t>ENSG00000157470</t>
  </si>
  <si>
    <t>FAM81A</t>
  </si>
  <si>
    <t>ENSG00000179041</t>
  </si>
  <si>
    <t>RRS1</t>
  </si>
  <si>
    <t>ENSG00000064102</t>
  </si>
  <si>
    <t>INTS13</t>
  </si>
  <si>
    <t>ENSG00000152749</t>
  </si>
  <si>
    <t>GPR180</t>
  </si>
  <si>
    <t>ENSG00000144224</t>
  </si>
  <si>
    <t>UBXN4</t>
  </si>
  <si>
    <t>ENSG00000166685</t>
  </si>
  <si>
    <t>COG1</t>
  </si>
  <si>
    <t>ENSG00000171867</t>
  </si>
  <si>
    <t>PRNP</t>
  </si>
  <si>
    <t>ENSG00000012171</t>
  </si>
  <si>
    <t>SEMA3B</t>
  </si>
  <si>
    <t>ENSG00000196557</t>
  </si>
  <si>
    <t>CACNA1H</t>
  </si>
  <si>
    <t>ENSG00000275052</t>
  </si>
  <si>
    <t>PPP4R3B</t>
  </si>
  <si>
    <t>ENSG00000253180</t>
  </si>
  <si>
    <t>RP11-410L14.1</t>
  </si>
  <si>
    <t>ENSG00000157823</t>
  </si>
  <si>
    <t>AP3S2</t>
  </si>
  <si>
    <t>ENSG00000088986</t>
  </si>
  <si>
    <t>DYNLL1</t>
  </si>
  <si>
    <t>ENSG00000134575</t>
  </si>
  <si>
    <t>ACP2</t>
  </si>
  <si>
    <t>ENSG00000277791</t>
  </si>
  <si>
    <t>PSMB3</t>
  </si>
  <si>
    <t>ENSG00000107560</t>
  </si>
  <si>
    <t>RAB11FIP2</t>
  </si>
  <si>
    <t>ENSG00000063241</t>
  </si>
  <si>
    <t>ISOC2</t>
  </si>
  <si>
    <t>ENSG00000184602</t>
  </si>
  <si>
    <t>SNN</t>
  </si>
  <si>
    <t>ENSG00000121210</t>
  </si>
  <si>
    <t>KIAA0922</t>
  </si>
  <si>
    <t>ENSG00000150540</t>
  </si>
  <si>
    <t>HNMT</t>
  </si>
  <si>
    <t>ENSG00000080298</t>
  </si>
  <si>
    <t>RFX3</t>
  </si>
  <si>
    <t>ENSG00000170113</t>
  </si>
  <si>
    <t>NIPA1</t>
  </si>
  <si>
    <t>ENSG00000175505</t>
  </si>
  <si>
    <t>CLCF1</t>
  </si>
  <si>
    <t>ENSG00000255874</t>
  </si>
  <si>
    <t>LINC00346</t>
  </si>
  <si>
    <t>ENSG00000179841</t>
  </si>
  <si>
    <t>AKAP5</t>
  </si>
  <si>
    <t>ENSG00000112144</t>
  </si>
  <si>
    <t>ICK</t>
  </si>
  <si>
    <t>ENSG00000227885</t>
  </si>
  <si>
    <t>RP11-79N23.1</t>
  </si>
  <si>
    <t>ENSG00000239672</t>
  </si>
  <si>
    <t>NME1</t>
  </si>
  <si>
    <t>ENSG00000162521</t>
  </si>
  <si>
    <t>RBBP4</t>
  </si>
  <si>
    <t>ENSG00000226137</t>
  </si>
  <si>
    <t>BAIAP2-AS1</t>
  </si>
  <si>
    <t>ENSG00000068878</t>
  </si>
  <si>
    <t>PSME4</t>
  </si>
  <si>
    <t>ENSG00000166557</t>
  </si>
  <si>
    <t>TMED3</t>
  </si>
  <si>
    <t>ENSG00000198554</t>
  </si>
  <si>
    <t>WDHD1</t>
  </si>
  <si>
    <t>ENSG00000183779</t>
  </si>
  <si>
    <t>ZNF703</t>
  </si>
  <si>
    <t>ENSG00000118523</t>
  </si>
  <si>
    <t>CTGF</t>
  </si>
  <si>
    <t>ENSG00000272622</t>
  </si>
  <si>
    <t>RP11-395N3.2</t>
  </si>
  <si>
    <t>ENSG00000107130</t>
  </si>
  <si>
    <t>NCS1</t>
  </si>
  <si>
    <t>ENSG00000018189</t>
  </si>
  <si>
    <t>RUFY3</t>
  </si>
  <si>
    <t>ENSG00000035403</t>
  </si>
  <si>
    <t>VCL</t>
  </si>
  <si>
    <t>ENSG00000054267</t>
  </si>
  <si>
    <t>ARID4B</t>
  </si>
  <si>
    <t>ENSG00000130349</t>
  </si>
  <si>
    <t>C6orf203</t>
  </si>
  <si>
    <t>ENSG00000103152</t>
  </si>
  <si>
    <t>MPG</t>
  </si>
  <si>
    <t>ENSG00000113845</t>
  </si>
  <si>
    <t>TIMMDC1</t>
  </si>
  <si>
    <t>ENSG00000213123</t>
  </si>
  <si>
    <t>TCTEX1D2</t>
  </si>
  <si>
    <t>ENSG00000086544</t>
  </si>
  <si>
    <t>ITPKC</t>
  </si>
  <si>
    <t>ENSG00000143013</t>
  </si>
  <si>
    <t>LMO4</t>
  </si>
  <si>
    <t>ENSG00000149187</t>
  </si>
  <si>
    <t>CELF1</t>
  </si>
  <si>
    <t>ENSG00000234949</t>
  </si>
  <si>
    <t>AC104667.3</t>
  </si>
  <si>
    <t>ENSG00000184160</t>
  </si>
  <si>
    <t>ADRA2C</t>
  </si>
  <si>
    <t>ENSG00000113732</t>
  </si>
  <si>
    <t>ATP6V0E1</t>
  </si>
  <si>
    <t>ENSG00000235621</t>
  </si>
  <si>
    <t>LINC00494</t>
  </si>
  <si>
    <t>ENSG00000141298</t>
  </si>
  <si>
    <t>SSH2</t>
  </si>
  <si>
    <t>ENSG00000135828</t>
  </si>
  <si>
    <t>RNASEL</t>
  </si>
  <si>
    <t>ENSG00000172613</t>
  </si>
  <si>
    <t>RAD9A</t>
  </si>
  <si>
    <t>ENSG00000176973</t>
  </si>
  <si>
    <t>FAM89B</t>
  </si>
  <si>
    <t>ENSG00000187045</t>
  </si>
  <si>
    <t>TMPRSS6</t>
  </si>
  <si>
    <t>ENSG00000078808</t>
  </si>
  <si>
    <t>SDF4</t>
  </si>
  <si>
    <t>ENSG00000269821</t>
  </si>
  <si>
    <t>KCNQ1OT1</t>
  </si>
  <si>
    <t>ENSG00000242247</t>
  </si>
  <si>
    <t>ARFGAP3</t>
  </si>
  <si>
    <t>ENSG00000130429</t>
  </si>
  <si>
    <t>ARPC1B</t>
  </si>
  <si>
    <t>ENSG00000213930</t>
  </si>
  <si>
    <t>GALT</t>
  </si>
  <si>
    <t>ENSG00000215717</t>
  </si>
  <si>
    <t>TMEM167B</t>
  </si>
  <si>
    <t>ENSG00000100802</t>
  </si>
  <si>
    <t>C14orf93</t>
  </si>
  <si>
    <t>ENSG00000166881</t>
  </si>
  <si>
    <t>NEMP1</t>
  </si>
  <si>
    <t>ENSG00000137968</t>
  </si>
  <si>
    <t>SLC44A5</t>
  </si>
  <si>
    <t>ENSG00000116667</t>
  </si>
  <si>
    <t>C1orf21</t>
  </si>
  <si>
    <t>ENSG00000178425</t>
  </si>
  <si>
    <t>NT5DC1</t>
  </si>
  <si>
    <t>ENSG00000275367</t>
  </si>
  <si>
    <t>RP11-266K4.14</t>
  </si>
  <si>
    <t>ENSG00000121073</t>
  </si>
  <si>
    <t>SLC35B1</t>
  </si>
  <si>
    <t>ENSG00000171490</t>
  </si>
  <si>
    <t>RSL1D1</t>
  </si>
  <si>
    <t>ENSG00000170779</t>
  </si>
  <si>
    <t>CDCA4</t>
  </si>
  <si>
    <t>ENSG00000103381</t>
  </si>
  <si>
    <t>CPPED1</t>
  </si>
  <si>
    <t>ENSG00000198551</t>
  </si>
  <si>
    <t>ZNF627</t>
  </si>
  <si>
    <t>ENSG00000241878</t>
  </si>
  <si>
    <t>PISD</t>
  </si>
  <si>
    <t>ENSG00000179981</t>
  </si>
  <si>
    <t>TSHZ1</t>
  </si>
  <si>
    <t>ENSG00000118217</t>
  </si>
  <si>
    <t>ATF6</t>
  </si>
  <si>
    <t>ENSG00000136695</t>
  </si>
  <si>
    <t>IL36RN</t>
  </si>
  <si>
    <t>ENSG00000139880</t>
  </si>
  <si>
    <t>CDH24</t>
  </si>
  <si>
    <t>ENSG00000161920</t>
  </si>
  <si>
    <t>MED11</t>
  </si>
  <si>
    <t>ENSG00000000419</t>
  </si>
  <si>
    <t>DPM1</t>
  </si>
  <si>
    <t>ENSG00000089682</t>
  </si>
  <si>
    <t>RBM41</t>
  </si>
  <si>
    <t>ENSG00000247271</t>
  </si>
  <si>
    <t>ZBED5-AS1</t>
  </si>
  <si>
    <t>ENSG00000171861</t>
  </si>
  <si>
    <t>MRM3</t>
  </si>
  <si>
    <t>ENSG00000151292</t>
  </si>
  <si>
    <t>CSNK1G3</t>
  </si>
  <si>
    <t>ENSG00000116977</t>
  </si>
  <si>
    <t>LGALS8</t>
  </si>
  <si>
    <t>ENSG00000173681</t>
  </si>
  <si>
    <t>CXorf23</t>
  </si>
  <si>
    <t>ENSG00000175087</t>
  </si>
  <si>
    <t>PDIK1L</t>
  </si>
  <si>
    <t>ENSG00000196214</t>
  </si>
  <si>
    <t>ZNF766</t>
  </si>
  <si>
    <t>ENSG00000226752</t>
  </si>
  <si>
    <t>PSMD5-AS1</t>
  </si>
  <si>
    <t>ENSG00000101126</t>
  </si>
  <si>
    <t>ADNP</t>
  </si>
  <si>
    <t>ENSG00000166508</t>
  </si>
  <si>
    <t>MCM7</t>
  </si>
  <si>
    <t>ENSG00000166454</t>
  </si>
  <si>
    <t>ATMIN</t>
  </si>
  <si>
    <t>ENSG00000279696</t>
  </si>
  <si>
    <t>RP11-178H8.7</t>
  </si>
  <si>
    <t>ENSG00000096063</t>
  </si>
  <si>
    <t>SRPK1</t>
  </si>
  <si>
    <t>ENSG00000251364</t>
  </si>
  <si>
    <t>CTD-2516F10.2</t>
  </si>
  <si>
    <t>ENSG00000006712</t>
  </si>
  <si>
    <t>PAF1</t>
  </si>
  <si>
    <t>ENSG00000056586</t>
  </si>
  <si>
    <t>RC3H2</t>
  </si>
  <si>
    <t>ENSG00000152582</t>
  </si>
  <si>
    <t>SPEF2</t>
  </si>
  <si>
    <t>ENSG00000135407</t>
  </si>
  <si>
    <t>AVIL</t>
  </si>
  <si>
    <t>ENSG00000084112</t>
  </si>
  <si>
    <t>SSH1</t>
  </si>
  <si>
    <t>ENSG00000197362</t>
  </si>
  <si>
    <t>ZNF786</t>
  </si>
  <si>
    <t>ENSG00000254635</t>
  </si>
  <si>
    <t>WAC-AS1</t>
  </si>
  <si>
    <t>ENSG00000130695</t>
  </si>
  <si>
    <t>CEP85</t>
  </si>
  <si>
    <t>ENSG00000225768</t>
  </si>
  <si>
    <t>RP11-127O4.3</t>
  </si>
  <si>
    <t>ENSG00000105701</t>
  </si>
  <si>
    <t>FKBP8</t>
  </si>
  <si>
    <t>ENSG00000172954</t>
  </si>
  <si>
    <t>LCLAT1</t>
  </si>
  <si>
    <t>ENSG00000165655</t>
  </si>
  <si>
    <t>ZNF503</t>
  </si>
  <si>
    <t>ENSG00000162928</t>
  </si>
  <si>
    <t>PEX13</t>
  </si>
  <si>
    <t>ENSG00000111615</t>
  </si>
  <si>
    <t>KRR1</t>
  </si>
  <si>
    <t>ENSG00000131263</t>
  </si>
  <si>
    <t>RLIM</t>
  </si>
  <si>
    <t>ENSG00000107341</t>
  </si>
  <si>
    <t>UBE2R2</t>
  </si>
  <si>
    <t>ENSG00000113194</t>
  </si>
  <si>
    <t>FAF2</t>
  </si>
  <si>
    <t>ENSG00000083099</t>
  </si>
  <si>
    <t>LYRM2</t>
  </si>
  <si>
    <t>ENSG00000119714</t>
  </si>
  <si>
    <t>GPR68</t>
  </si>
  <si>
    <t>ENSG00000185875</t>
  </si>
  <si>
    <t>THNSL1</t>
  </si>
  <si>
    <t>ENSG00000158050</t>
  </si>
  <si>
    <t>DUSP2</t>
  </si>
  <si>
    <t>ENSG00000137414</t>
  </si>
  <si>
    <t>FAM8A1</t>
  </si>
  <si>
    <t>ENSG00000140993</t>
  </si>
  <si>
    <t>TIGD7</t>
  </si>
  <si>
    <t>ENSG00000100167</t>
  </si>
  <si>
    <t>SEPT3</t>
  </si>
  <si>
    <t>ENSG00000148498</t>
  </si>
  <si>
    <t>PARD3</t>
  </si>
  <si>
    <t>ENSG00000148308</t>
  </si>
  <si>
    <t>GTF3C5</t>
  </si>
  <si>
    <t>ENSG00000119820</t>
  </si>
  <si>
    <t>YIPF4</t>
  </si>
  <si>
    <t>ENSG00000145715</t>
  </si>
  <si>
    <t>RASA1</t>
  </si>
  <si>
    <t>ENSG00000228889</t>
  </si>
  <si>
    <t>UBAC2-AS1</t>
  </si>
  <si>
    <t>ENSG00000072415</t>
  </si>
  <si>
    <t>MPP5</t>
  </si>
  <si>
    <t>ENSG00000170325</t>
  </si>
  <si>
    <t>PRDM10</t>
  </si>
  <si>
    <t>ENSG00000055732</t>
  </si>
  <si>
    <t>MCOLN3</t>
  </si>
  <si>
    <t>ENSG00000141503</t>
  </si>
  <si>
    <t>MINK1</t>
  </si>
  <si>
    <t>ENSG00000160113</t>
  </si>
  <si>
    <t>NR2F6</t>
  </si>
  <si>
    <t>ENSG00000254479</t>
  </si>
  <si>
    <t>SLC25A1P1</t>
  </si>
  <si>
    <t>ENSG00000151640</t>
  </si>
  <si>
    <t>DPYSL4</t>
  </si>
  <si>
    <t>ENSG00000130303</t>
  </si>
  <si>
    <t>BST2</t>
  </si>
  <si>
    <t>ENSG00000171222</t>
  </si>
  <si>
    <t>SCAND1</t>
  </si>
  <si>
    <t>ENSG00000265808</t>
  </si>
  <si>
    <t>SEC22B</t>
  </si>
  <si>
    <t>ENSG00000213246</t>
  </si>
  <si>
    <t>SUPT4H1</t>
  </si>
  <si>
    <t>ENSG00000010810</t>
  </si>
  <si>
    <t>FYN</t>
  </si>
  <si>
    <t>ENSG00000236283</t>
  </si>
  <si>
    <t>AC013463.2</t>
  </si>
  <si>
    <t>ENSG00000187566</t>
  </si>
  <si>
    <t>NHLRC1</t>
  </si>
  <si>
    <t>ENSG00000164087</t>
  </si>
  <si>
    <t>POC1A</t>
  </si>
  <si>
    <t>ENSG00000198742</t>
  </si>
  <si>
    <t>SMURF1</t>
  </si>
  <si>
    <t>ENSG00000189143</t>
  </si>
  <si>
    <t>CLDN4</t>
  </si>
  <si>
    <t>ENSG00000198858</t>
  </si>
  <si>
    <t>R3HDM4</t>
  </si>
  <si>
    <t>ENSG00000256087</t>
  </si>
  <si>
    <t>ZNF432</t>
  </si>
  <si>
    <t>ENSG00000151612</t>
  </si>
  <si>
    <t>ZNF827</t>
  </si>
  <si>
    <t>ENSG00000225697</t>
  </si>
  <si>
    <t>SLC26A6</t>
  </si>
  <si>
    <t>ENSG00000198668</t>
  </si>
  <si>
    <t>CALM1</t>
  </si>
  <si>
    <t>ENSG00000153237</t>
  </si>
  <si>
    <t>CCDC148</t>
  </si>
  <si>
    <t>ENSG00000105419</t>
  </si>
  <si>
    <t>MEIS3</t>
  </si>
  <si>
    <t>ENSG00000214063</t>
  </si>
  <si>
    <t>TSPAN4</t>
  </si>
  <si>
    <t>ENSG00000074855</t>
  </si>
  <si>
    <t>ANO8</t>
  </si>
  <si>
    <t>ENSG00000167508</t>
  </si>
  <si>
    <t>MVD</t>
  </si>
  <si>
    <t>ENSG00000162512</t>
  </si>
  <si>
    <t>SDC3</t>
  </si>
  <si>
    <t>ENSG00000110237</t>
  </si>
  <si>
    <t>ARHGEF17</t>
  </si>
  <si>
    <t>ENSG00000014919</t>
  </si>
  <si>
    <t>COX15</t>
  </si>
  <si>
    <t>ENSG00000141971</t>
  </si>
  <si>
    <t>MVB12A</t>
  </si>
  <si>
    <t>ENSG00000166479</t>
  </si>
  <si>
    <t>TMX3</t>
  </si>
  <si>
    <t>ENSG00000160961</t>
  </si>
  <si>
    <t>ZNF333</t>
  </si>
  <si>
    <t>ENSG00000164023</t>
  </si>
  <si>
    <t>SGMS2</t>
  </si>
  <si>
    <t>ENSG00000108448</t>
  </si>
  <si>
    <t>TRIM16L</t>
  </si>
  <si>
    <t>ENSG00000117748</t>
  </si>
  <si>
    <t>RPA2</t>
  </si>
  <si>
    <t>ENSG00000077235</t>
  </si>
  <si>
    <t>GTF3C1</t>
  </si>
  <si>
    <t>ENSG00000104231</t>
  </si>
  <si>
    <t>ZFAND1</t>
  </si>
  <si>
    <t>ENSG00000033867</t>
  </si>
  <si>
    <t>SLC4A7</t>
  </si>
  <si>
    <t>ENSG00000163166</t>
  </si>
  <si>
    <t>IWS1</t>
  </si>
  <si>
    <t>ENSG00000198947</t>
  </si>
  <si>
    <t>DMD</t>
  </si>
  <si>
    <t>ENSG00000205593</t>
  </si>
  <si>
    <t>DENND6B</t>
  </si>
  <si>
    <t>ENSG00000255135</t>
  </si>
  <si>
    <t>RP11-111M22.3</t>
  </si>
  <si>
    <t>ENSG00000184677</t>
  </si>
  <si>
    <t>ZBTB40</t>
  </si>
  <si>
    <t>ENSG00000114383</t>
  </si>
  <si>
    <t>TUSC2</t>
  </si>
  <si>
    <t>ENSG00000130935</t>
  </si>
  <si>
    <t>NOL11</t>
  </si>
  <si>
    <t>ENSG00000170802</t>
  </si>
  <si>
    <t>FOXN2</t>
  </si>
  <si>
    <t>ENSG00000259529</t>
  </si>
  <si>
    <t>RP11-468E2.4</t>
  </si>
  <si>
    <t>ENSG00000182898</t>
  </si>
  <si>
    <t>TCHHL1</t>
  </si>
  <si>
    <t>ENSG00000101654</t>
  </si>
  <si>
    <t>RNMT</t>
  </si>
  <si>
    <t>ENSG00000261220</t>
  </si>
  <si>
    <t>RP11-629O1.2</t>
  </si>
  <si>
    <t>ENSG00000165474</t>
  </si>
  <si>
    <t>GJB2</t>
  </si>
  <si>
    <t>ENSG00000092201</t>
  </si>
  <si>
    <t>SUPT16H</t>
  </si>
  <si>
    <t>ENSG00000157593</t>
  </si>
  <si>
    <t>SLC35B2</t>
  </si>
  <si>
    <t>ENSG00000175567</t>
  </si>
  <si>
    <t>UCP2</t>
  </si>
  <si>
    <t>ENSG00000198689</t>
  </si>
  <si>
    <t>SLC9A6</t>
  </si>
  <si>
    <t>ENSG00000109736</t>
  </si>
  <si>
    <t>MFSD10</t>
  </si>
  <si>
    <t>ENSG00000120742</t>
  </si>
  <si>
    <t>SERP1</t>
  </si>
  <si>
    <t>ENSG00000198876</t>
  </si>
  <si>
    <t>DCAF12</t>
  </si>
  <si>
    <t>ENSG00000085514</t>
  </si>
  <si>
    <t>PILRA</t>
  </si>
  <si>
    <t>ENSG00000085999</t>
  </si>
  <si>
    <t>RAD54L</t>
  </si>
  <si>
    <t>ENSG00000100299</t>
  </si>
  <si>
    <t>ARSA</t>
  </si>
  <si>
    <t>ENSG00000132963</t>
  </si>
  <si>
    <t>POMP</t>
  </si>
  <si>
    <t>ENSG00000166780</t>
  </si>
  <si>
    <t>C16orf45</t>
  </si>
  <si>
    <t>ENSG00000165699</t>
  </si>
  <si>
    <t>TSC1</t>
  </si>
  <si>
    <t>ENSG00000189050</t>
  </si>
  <si>
    <t>RNFT1</t>
  </si>
  <si>
    <t>ENSG00000099203</t>
  </si>
  <si>
    <t>TMED1</t>
  </si>
  <si>
    <t>ENSG00000188343</t>
  </si>
  <si>
    <t>FAM92A</t>
  </si>
  <si>
    <t>ENSG00000163702</t>
  </si>
  <si>
    <t>IL17RC</t>
  </si>
  <si>
    <t>ENSG00000112902</t>
  </si>
  <si>
    <t>SEMA5A</t>
  </si>
  <si>
    <t>ENSG00000166233</t>
  </si>
  <si>
    <t>ARIH1</t>
  </si>
  <si>
    <t>ENSG00000166337</t>
  </si>
  <si>
    <t>TAF10</t>
  </si>
  <si>
    <t>ENSG00000010278</t>
  </si>
  <si>
    <t>CD9</t>
  </si>
  <si>
    <t>ENSG00000145632</t>
  </si>
  <si>
    <t>PLK2</t>
  </si>
  <si>
    <t>ENSG00000080189</t>
  </si>
  <si>
    <t>SLC35C2</t>
  </si>
  <si>
    <t>ENSG00000009830</t>
  </si>
  <si>
    <t>POMT2</t>
  </si>
  <si>
    <t>ENSG00000065060</t>
  </si>
  <si>
    <t>UHRF1BP1</t>
  </si>
  <si>
    <t>ENSG00000125971</t>
  </si>
  <si>
    <t>DYNLRB1</t>
  </si>
  <si>
    <t>ENSG00000105677</t>
  </si>
  <si>
    <t>TMEM147</t>
  </si>
  <si>
    <t>ENSG00000171224</t>
  </si>
  <si>
    <t>C10orf35</t>
  </si>
  <si>
    <t>ENSG00000160766</t>
  </si>
  <si>
    <t>GBAP1</t>
  </si>
  <si>
    <t>ENSG00000163428</t>
  </si>
  <si>
    <t>LRRC58</t>
  </si>
  <si>
    <t>ENSG00000116863</t>
  </si>
  <si>
    <t>ADPRHL2</t>
  </si>
  <si>
    <t>ENSG00000100744</t>
  </si>
  <si>
    <t>GSKIP</t>
  </si>
  <si>
    <t>ENSG00000178927</t>
  </si>
  <si>
    <t>C17orf62</t>
  </si>
  <si>
    <t>ENSG00000260077</t>
  </si>
  <si>
    <t>RP11-254F7.2</t>
  </si>
  <si>
    <t>ENSG00000173535</t>
  </si>
  <si>
    <t>TNFRSF10C</t>
  </si>
  <si>
    <t>ENSG00000174804</t>
  </si>
  <si>
    <t>FZD4</t>
  </si>
  <si>
    <t>ENSG00000101294</t>
  </si>
  <si>
    <t>HM13</t>
  </si>
  <si>
    <t>ENSG00000152669</t>
  </si>
  <si>
    <t>CCNO</t>
  </si>
  <si>
    <t>ENSG00000130764</t>
  </si>
  <si>
    <t>LRRC47</t>
  </si>
  <si>
    <t>ENSG00000010072</t>
  </si>
  <si>
    <t>SPRTN</t>
  </si>
  <si>
    <t>ENSG00000143486</t>
  </si>
  <si>
    <t>EIF2D</t>
  </si>
  <si>
    <t>ENSG00000138686</t>
  </si>
  <si>
    <t>BBS7</t>
  </si>
  <si>
    <t>ENSG00000196914</t>
  </si>
  <si>
    <t>ARHGEF12</t>
  </si>
  <si>
    <t>ENSG00000166140</t>
  </si>
  <si>
    <t>ZFYVE19</t>
  </si>
  <si>
    <t>ENSG00000135090</t>
  </si>
  <si>
    <t>TAOK3</t>
  </si>
  <si>
    <t>ENSG00000149218</t>
  </si>
  <si>
    <t>ENDOD1</t>
  </si>
  <si>
    <t>ENSG00000168476</t>
  </si>
  <si>
    <t>REEP4</t>
  </si>
  <si>
    <t>ENSG00000158747</t>
  </si>
  <si>
    <t>NBL1</t>
  </si>
  <si>
    <t>ENSG00000225449</t>
  </si>
  <si>
    <t>RAB6C-AS1</t>
  </si>
  <si>
    <t>ENSG00000108883</t>
  </si>
  <si>
    <t>EFTUD2</t>
  </si>
  <si>
    <t>ENSG00000178980</t>
  </si>
  <si>
    <t>SELENOW</t>
  </si>
  <si>
    <t>ENSG00000105856</t>
  </si>
  <si>
    <t>HBP1</t>
  </si>
  <si>
    <t>ENSG00000170471</t>
  </si>
  <si>
    <t>RALGAPB</t>
  </si>
  <si>
    <t>ENSG00000117899</t>
  </si>
  <si>
    <t>MESDC2</t>
  </si>
  <si>
    <t>ENSG00000131747</t>
  </si>
  <si>
    <t>TOP2A</t>
  </si>
  <si>
    <t>ENSG00000197694</t>
  </si>
  <si>
    <t>SPTAN1</t>
  </si>
  <si>
    <t>ENSG00000164187</t>
  </si>
  <si>
    <t>LMBRD2</t>
  </si>
  <si>
    <t>ENSG00000132017</t>
  </si>
  <si>
    <t>DCAF15</t>
  </si>
  <si>
    <t>ENSG00000189334</t>
  </si>
  <si>
    <t>S100A14</t>
  </si>
  <si>
    <t>ENSG00000261167</t>
  </si>
  <si>
    <t>RP11-517B11.7</t>
  </si>
  <si>
    <t>ENSG00000188243</t>
  </si>
  <si>
    <t>COMMD6</t>
  </si>
  <si>
    <t>ENSG00000133624</t>
  </si>
  <si>
    <t>ZNF767P</t>
  </si>
  <si>
    <t>ENSG00000147852</t>
  </si>
  <si>
    <t>VLDLR</t>
  </si>
  <si>
    <t>ENSG00000088179</t>
  </si>
  <si>
    <t>PTPN4</t>
  </si>
  <si>
    <t>ENSG00000161996</t>
  </si>
  <si>
    <t>WDR90</t>
  </si>
  <si>
    <t>ENSG00000167526</t>
  </si>
  <si>
    <t>RPL13</t>
  </si>
  <si>
    <t>ENSG00000135637</t>
  </si>
  <si>
    <t>CCDC142</t>
  </si>
  <si>
    <t>ENSG00000137198</t>
  </si>
  <si>
    <t>GMPR</t>
  </si>
  <si>
    <t>ENSG00000160185</t>
  </si>
  <si>
    <t>UBASH3A</t>
  </si>
  <si>
    <t>ENSG00000115271</t>
  </si>
  <si>
    <t>GCA</t>
  </si>
  <si>
    <t>ENSG00000163902</t>
  </si>
  <si>
    <t>RPN1</t>
  </si>
  <si>
    <t>ENSG00000022267</t>
  </si>
  <si>
    <t>FHL1</t>
  </si>
  <si>
    <t>ENSG00000221978</t>
  </si>
  <si>
    <t>CCNL2</t>
  </si>
  <si>
    <t>ENSG00000102349</t>
  </si>
  <si>
    <t>KLF8</t>
  </si>
  <si>
    <t>ENSG00000105939</t>
  </si>
  <si>
    <t>ZC3HAV1</t>
  </si>
  <si>
    <t>ENSG00000120705</t>
  </si>
  <si>
    <t>ETF1</t>
  </si>
  <si>
    <t>ENSG00000159167</t>
  </si>
  <si>
    <t>STC1</t>
  </si>
  <si>
    <t>ENSG00000228300</t>
  </si>
  <si>
    <t>C19orf24</t>
  </si>
  <si>
    <t>ENSG00000259366</t>
  </si>
  <si>
    <t>CTD-2647L4.4</t>
  </si>
  <si>
    <t>ENSG00000085998</t>
  </si>
  <si>
    <t>POMGNT1</t>
  </si>
  <si>
    <t>ENSG00000105723</t>
  </si>
  <si>
    <t>GSK3A</t>
  </si>
  <si>
    <t>ENSG00000183579</t>
  </si>
  <si>
    <t>ZNRF3</t>
  </si>
  <si>
    <t>ENSG00000187051</t>
  </si>
  <si>
    <t>RPS19BP1</t>
  </si>
  <si>
    <t>ENSG00000174567</t>
  </si>
  <si>
    <t>GOLT1A</t>
  </si>
  <si>
    <t>ENSG00000174501</t>
  </si>
  <si>
    <t>ANKRD36C</t>
  </si>
  <si>
    <t>ENSG00000069188</t>
  </si>
  <si>
    <t>SDK2</t>
  </si>
  <si>
    <t>ENSG00000106018</t>
  </si>
  <si>
    <t>VIPR2</t>
  </si>
  <si>
    <t>ENSG00000142409</t>
  </si>
  <si>
    <t>ZNF787</t>
  </si>
  <si>
    <t>ENSG00000143436</t>
  </si>
  <si>
    <t>MRPL9</t>
  </si>
  <si>
    <t>ENSG00000138073</t>
  </si>
  <si>
    <t>PREB</t>
  </si>
  <si>
    <t>ENSG00000117280</t>
  </si>
  <si>
    <t>RAB29</t>
  </si>
  <si>
    <t>ENSG00000268471</t>
  </si>
  <si>
    <t>DKFZP434I0714</t>
  </si>
  <si>
    <t>ENSG00000270108</t>
  </si>
  <si>
    <t>RP11-73M18.6</t>
  </si>
  <si>
    <t>ENSG00000125458</t>
  </si>
  <si>
    <t>NT5C</t>
  </si>
  <si>
    <t>ENSG00000117533</t>
  </si>
  <si>
    <t>VAMP4</t>
  </si>
  <si>
    <t>ENSG00000095203</t>
  </si>
  <si>
    <t>EPB41L4B</t>
  </si>
  <si>
    <t>ENSG00000163104</t>
  </si>
  <si>
    <t>SMARCAD1</t>
  </si>
  <si>
    <t>ENSG00000135480</t>
  </si>
  <si>
    <t>KRT7</t>
  </si>
  <si>
    <t>ENSG00000088256</t>
  </si>
  <si>
    <t>GNA11</t>
  </si>
  <si>
    <t>ENSG00000266680</t>
  </si>
  <si>
    <t>RP5-1148A21.3</t>
  </si>
  <si>
    <t>ENSG00000100354</t>
  </si>
  <si>
    <t>TNRC6B</t>
  </si>
  <si>
    <t>ENSG00000141854</t>
  </si>
  <si>
    <t>MISP3</t>
  </si>
  <si>
    <t>ENSG00000188986</t>
  </si>
  <si>
    <t>NELFB</t>
  </si>
  <si>
    <t>ENSG00000163009</t>
  </si>
  <si>
    <t>C2orf48</t>
  </si>
  <si>
    <t>ENSG00000213614</t>
  </si>
  <si>
    <t>HEXA</t>
  </si>
  <si>
    <t>ENSG00000120093</t>
  </si>
  <si>
    <t>HOXB3</t>
  </si>
  <si>
    <t>ENSG00000260948</t>
  </si>
  <si>
    <t>RP11-552M11.8</t>
  </si>
  <si>
    <t>ENSG00000126368</t>
  </si>
  <si>
    <t>NR1D1</t>
  </si>
  <si>
    <t>ENSG00000211456</t>
  </si>
  <si>
    <t>SACM1L</t>
  </si>
  <si>
    <t>ENSG00000147955</t>
  </si>
  <si>
    <t>SIGMAR1</t>
  </si>
  <si>
    <t>ENSG00000127804</t>
  </si>
  <si>
    <t>METTL16</t>
  </si>
  <si>
    <t>ENSG00000137996</t>
  </si>
  <si>
    <t>RTCA</t>
  </si>
  <si>
    <t>ENSG00000070831</t>
  </si>
  <si>
    <t>CDC42</t>
  </si>
  <si>
    <t>ENSG00000214226</t>
  </si>
  <si>
    <t>C17orf67</t>
  </si>
  <si>
    <t>ENSG00000183569</t>
  </si>
  <si>
    <t>SERHL2</t>
  </si>
  <si>
    <t>ENSG00000154229</t>
  </si>
  <si>
    <t>PRKCA</t>
  </si>
  <si>
    <t>ENSG00000259802</t>
  </si>
  <si>
    <t>CTD-2256P15.2</t>
  </si>
  <si>
    <t>ENSG00000156990</t>
  </si>
  <si>
    <t>RPUSD3</t>
  </si>
  <si>
    <t>ENSG00000229833</t>
  </si>
  <si>
    <t>PET100</t>
  </si>
  <si>
    <t>ENSG00000164967</t>
  </si>
  <si>
    <t>RPP25L</t>
  </si>
  <si>
    <t>ENSG00000122545</t>
  </si>
  <si>
    <t>SEPT7</t>
  </si>
  <si>
    <t>ENSG00000133818</t>
  </si>
  <si>
    <t>RRAS2</t>
  </si>
  <si>
    <t>ENSG00000165494</t>
  </si>
  <si>
    <t>PCF11</t>
  </si>
  <si>
    <t>ENSG00000171877</t>
  </si>
  <si>
    <t>FRMD5</t>
  </si>
  <si>
    <t>ENSG00000233622</t>
  </si>
  <si>
    <t>CYP2T1P</t>
  </si>
  <si>
    <t>ENSG00000175893</t>
  </si>
  <si>
    <t>ZDHHC21</t>
  </si>
  <si>
    <t>ENSG00000141385</t>
  </si>
  <si>
    <t>AFG3L2</t>
  </si>
  <si>
    <t>ENSG00000104915</t>
  </si>
  <si>
    <t>STX10</t>
  </si>
  <si>
    <t>ENSG00000178605</t>
  </si>
  <si>
    <t>GTPBP6</t>
  </si>
  <si>
    <t>ENSG00000151746</t>
  </si>
  <si>
    <t>BICD1</t>
  </si>
  <si>
    <t>ENSG00000063245</t>
  </si>
  <si>
    <t>EPN1</t>
  </si>
  <si>
    <t>ENSG00000103415</t>
  </si>
  <si>
    <t>HMOX2</t>
  </si>
  <si>
    <t>ENSG00000272994</t>
  </si>
  <si>
    <t>RP11-332H14.2</t>
  </si>
  <si>
    <t>ENSG00000129455</t>
  </si>
  <si>
    <t>KLK8</t>
  </si>
  <si>
    <t>ENSG00000153132</t>
  </si>
  <si>
    <t>CLGN</t>
  </si>
  <si>
    <t>ENSG00000169155</t>
  </si>
  <si>
    <t>ZBTB43</t>
  </si>
  <si>
    <t>ENSG00000104774</t>
  </si>
  <si>
    <t>MAN2B1</t>
  </si>
  <si>
    <t>ENSG00000125835</t>
  </si>
  <si>
    <t>SNRPB</t>
  </si>
  <si>
    <t>ENSG00000139144</t>
  </si>
  <si>
    <t>PIK3C2G</t>
  </si>
  <si>
    <t>ENSG00000123349</t>
  </si>
  <si>
    <t>PFDN5</t>
  </si>
  <si>
    <t>ENSG00000144136</t>
  </si>
  <si>
    <t>SLC20A1</t>
  </si>
  <si>
    <t>ENSG00000108176</t>
  </si>
  <si>
    <t>DNAJC12</t>
  </si>
  <si>
    <t>ENSG00000101190</t>
  </si>
  <si>
    <t>TCFL5</t>
  </si>
  <si>
    <t>ENSG00000149182</t>
  </si>
  <si>
    <t>ARFGAP2</t>
  </si>
  <si>
    <t>ENSG00000103051</t>
  </si>
  <si>
    <t>COG4</t>
  </si>
  <si>
    <t>ENSG00000147234</t>
  </si>
  <si>
    <t>FRMPD3</t>
  </si>
  <si>
    <t>ENSG00000155100</t>
  </si>
  <si>
    <t>OTUD6B</t>
  </si>
  <si>
    <t>ENSG00000155329</t>
  </si>
  <si>
    <t>ZCCHC10</t>
  </si>
  <si>
    <t>ENSG00000168397</t>
  </si>
  <si>
    <t>ATG4B</t>
  </si>
  <si>
    <t>ENSG00000100968</t>
  </si>
  <si>
    <t>NFATC4</t>
  </si>
  <si>
    <t>ENSG00000168398</t>
  </si>
  <si>
    <t>BDKRB2</t>
  </si>
  <si>
    <t>ENSG00000128513</t>
  </si>
  <si>
    <t>POT1</t>
  </si>
  <si>
    <t>ENSG00000166510</t>
  </si>
  <si>
    <t>CCDC68</t>
  </si>
  <si>
    <t>ENSG00000226287</t>
  </si>
  <si>
    <t>TMEM191A</t>
  </si>
  <si>
    <t>ENSG00000204682</t>
  </si>
  <si>
    <t>CASC10</t>
  </si>
  <si>
    <t>ENSG00000155304</t>
  </si>
  <si>
    <t>HSPA13</t>
  </si>
  <si>
    <t>ENSG00000171316</t>
  </si>
  <si>
    <t>CHD7</t>
  </si>
  <si>
    <t>ENSG00000177519</t>
  </si>
  <si>
    <t>RPRM</t>
  </si>
  <si>
    <t>ENSG00000262585</t>
  </si>
  <si>
    <t>LINC01979</t>
  </si>
  <si>
    <t>ENSG00000143740</t>
  </si>
  <si>
    <t>SNAP47</t>
  </si>
  <si>
    <t>ENSG00000146858</t>
  </si>
  <si>
    <t>ZC3HAV1L</t>
  </si>
  <si>
    <t>ENSG00000187605</t>
  </si>
  <si>
    <t>TET3</t>
  </si>
  <si>
    <t>ENSG00000175137</t>
  </si>
  <si>
    <t>SH3BP5L</t>
  </si>
  <si>
    <t>ENSG00000183248</t>
  </si>
  <si>
    <t>PRR36</t>
  </si>
  <si>
    <t>ENSG00000180917</t>
  </si>
  <si>
    <t>CMTR2</t>
  </si>
  <si>
    <t>ENSG00000101888</t>
  </si>
  <si>
    <t>NXT2</t>
  </si>
  <si>
    <t>ENSG00000163512</t>
  </si>
  <si>
    <t>AZI2</t>
  </si>
  <si>
    <t>ENSG00000274523</t>
  </si>
  <si>
    <t>RCC1L</t>
  </si>
  <si>
    <t>ENSG00000023608</t>
  </si>
  <si>
    <t>SNAPC1</t>
  </si>
  <si>
    <t>ENSG00000136950</t>
  </si>
  <si>
    <t>ARPC5L</t>
  </si>
  <si>
    <t>ENSG00000149136</t>
  </si>
  <si>
    <t>SSRP1</t>
  </si>
  <si>
    <t>ENSG00000160753</t>
  </si>
  <si>
    <t>RUSC1</t>
  </si>
  <si>
    <t>ENSG00000107554</t>
  </si>
  <si>
    <t>DNMBP</t>
  </si>
  <si>
    <t>ENSG00000185818</t>
  </si>
  <si>
    <t>NAT8L</t>
  </si>
  <si>
    <t>ENSG00000130023</t>
  </si>
  <si>
    <t>ERMARD</t>
  </si>
  <si>
    <t>ENSG00000125686</t>
  </si>
  <si>
    <t>MED1</t>
  </si>
  <si>
    <t>ENSG00000135541</t>
  </si>
  <si>
    <t>AHI1</t>
  </si>
  <si>
    <t>ENSG00000260219</t>
  </si>
  <si>
    <t>RP11-347C12.10</t>
  </si>
  <si>
    <t>ENSG00000111144</t>
  </si>
  <si>
    <t>LTA4H</t>
  </si>
  <si>
    <t>ENSG00000223825</t>
  </si>
  <si>
    <t>DAZAP2P1</t>
  </si>
  <si>
    <t>ENSG00000021826</t>
  </si>
  <si>
    <t>CPS1</t>
  </si>
  <si>
    <t>ENSG00000126778</t>
  </si>
  <si>
    <t>SIX1</t>
  </si>
  <si>
    <t>ENSG00000166816</t>
  </si>
  <si>
    <t>LDHD</t>
  </si>
  <si>
    <t>ENSG00000213793</t>
  </si>
  <si>
    <t>ZNF888</t>
  </si>
  <si>
    <t>ENSG00000164209</t>
  </si>
  <si>
    <t>SLC25A46</t>
  </si>
  <si>
    <t>ENSG00000109686</t>
  </si>
  <si>
    <t>SH3D19</t>
  </si>
  <si>
    <t>ENSG00000150779</t>
  </si>
  <si>
    <t>TIMM8B</t>
  </si>
  <si>
    <t>ENSG00000130985</t>
  </si>
  <si>
    <t>UBA1</t>
  </si>
  <si>
    <t>ENSG00000131845</t>
  </si>
  <si>
    <t>ZNF304</t>
  </si>
  <si>
    <t>ENSG00000072134</t>
  </si>
  <si>
    <t>EPN2</t>
  </si>
  <si>
    <t>ENSG00000169696</t>
  </si>
  <si>
    <t>ASPSCR1</t>
  </si>
  <si>
    <t>ENSG00000001631</t>
  </si>
  <si>
    <t>KRIT1</t>
  </si>
  <si>
    <t>ENSG00000164073</t>
  </si>
  <si>
    <t>MFSD8</t>
  </si>
  <si>
    <t>ENSG00000168765</t>
  </si>
  <si>
    <t>GSTM4</t>
  </si>
  <si>
    <t>ENSG00000226124</t>
  </si>
  <si>
    <t>FTCDNL1</t>
  </si>
  <si>
    <t>ENSG00000007168</t>
  </si>
  <si>
    <t>PAFAH1B1</t>
  </si>
  <si>
    <t>ENSG00000117411</t>
  </si>
  <si>
    <t>B4GALT2</t>
  </si>
  <si>
    <t>ENSG00000130856</t>
  </si>
  <si>
    <t>ZNF236</t>
  </si>
  <si>
    <t>ENSG00000090861</t>
  </si>
  <si>
    <t>AARS</t>
  </si>
  <si>
    <t>ENSG00000112118</t>
  </si>
  <si>
    <t>MCM3</t>
  </si>
  <si>
    <t>ENSG00000116984</t>
  </si>
  <si>
    <t>MTR</t>
  </si>
  <si>
    <t>ENSG00000101246</t>
  </si>
  <si>
    <t>ARFRP1</t>
  </si>
  <si>
    <t>ENSG00000159842</t>
  </si>
  <si>
    <t>ABR</t>
  </si>
  <si>
    <t>ENSG00000262576</t>
  </si>
  <si>
    <t>PCDHGA4</t>
  </si>
  <si>
    <t>ENSG00000126453</t>
  </si>
  <si>
    <t>BCL2L12</t>
  </si>
  <si>
    <t>ENSG00000129116</t>
  </si>
  <si>
    <t>PALLD</t>
  </si>
  <si>
    <t>ENSG00000170270</t>
  </si>
  <si>
    <t>GON7</t>
  </si>
  <si>
    <t>ENSG00000174606</t>
  </si>
  <si>
    <t>ANGEL2</t>
  </si>
  <si>
    <t>ENSG00000259673</t>
  </si>
  <si>
    <t>IQCH-AS1</t>
  </si>
  <si>
    <t>ENSG00000240990</t>
  </si>
  <si>
    <t>HOXA11-AS</t>
  </si>
  <si>
    <t>ENSG00000170846</t>
  </si>
  <si>
    <t>AC093323.3</t>
  </si>
  <si>
    <t>ENSG00000171055</t>
  </si>
  <si>
    <t>FEZ2</t>
  </si>
  <si>
    <t>ENSG00000118960</t>
  </si>
  <si>
    <t>HS1BP3</t>
  </si>
  <si>
    <t>ENSG00000037474</t>
  </si>
  <si>
    <t>NSUN2</t>
  </si>
  <si>
    <t>ENSG00000149806</t>
  </si>
  <si>
    <t>FAU</t>
  </si>
  <si>
    <t>ENSG00000114391</t>
  </si>
  <si>
    <t>RPL24</t>
  </si>
  <si>
    <t>ENSG00000140043</t>
  </si>
  <si>
    <t>PTGR2</t>
  </si>
  <si>
    <t>ENSG00000198198</t>
  </si>
  <si>
    <t>SZT2</t>
  </si>
  <si>
    <t>ENSG00000221944</t>
  </si>
  <si>
    <t>TIGD1</t>
  </si>
  <si>
    <t>ENSG00000257261</t>
  </si>
  <si>
    <t>RP11-96H19.1</t>
  </si>
  <si>
    <t>ENSG00000260423</t>
  </si>
  <si>
    <t>RP13-735L24.1</t>
  </si>
  <si>
    <t>ENSG00000085274</t>
  </si>
  <si>
    <t>MYNN</t>
  </si>
  <si>
    <t>ENSG00000278948</t>
  </si>
  <si>
    <t>RP5-1039K5.12</t>
  </si>
  <si>
    <t>ENSG00000265190</t>
  </si>
  <si>
    <t>ANXA8</t>
  </si>
  <si>
    <t>ENSG00000013619</t>
  </si>
  <si>
    <t>MAMLD1</t>
  </si>
  <si>
    <t>ENSG00000167771</t>
  </si>
  <si>
    <t>RCOR2</t>
  </si>
  <si>
    <t>ENSG00000143549</t>
  </si>
  <si>
    <t>TPM3</t>
  </si>
  <si>
    <t>ENSG00000102030</t>
  </si>
  <si>
    <t>NAA10</t>
  </si>
  <si>
    <t>ENSG00000163220</t>
  </si>
  <si>
    <t>S100A9</t>
  </si>
  <si>
    <t>ENSG00000140939</t>
  </si>
  <si>
    <t>NOL3</t>
  </si>
  <si>
    <t>ENSG00000178802</t>
  </si>
  <si>
    <t>MPI</t>
  </si>
  <si>
    <t>ENSG00000267731</t>
  </si>
  <si>
    <t>RP11-147L13.8</t>
  </si>
  <si>
    <t>ENSG00000278376</t>
  </si>
  <si>
    <t>RP11-158I9.8</t>
  </si>
  <si>
    <t>ENSG00000099889</t>
  </si>
  <si>
    <t>ARVCF</t>
  </si>
  <si>
    <t>ENSG00000151332</t>
  </si>
  <si>
    <t>MBIP</t>
  </si>
  <si>
    <t>ENSG00000171016</t>
  </si>
  <si>
    <t>PYGO1</t>
  </si>
  <si>
    <t>ENSG00000089009</t>
  </si>
  <si>
    <t>RPL6</t>
  </si>
  <si>
    <t>ENSG00000012048</t>
  </si>
  <si>
    <t>BRCA1</t>
  </si>
  <si>
    <t>ENSG00000170677</t>
  </si>
  <si>
    <t>SOCS6</t>
  </si>
  <si>
    <t>ENSG00000258602</t>
  </si>
  <si>
    <t>LINC01629</t>
  </si>
  <si>
    <t>ENSG00000101109</t>
  </si>
  <si>
    <t>STK4</t>
  </si>
  <si>
    <t>ENSG00000065882</t>
  </si>
  <si>
    <t>TBC1D1</t>
  </si>
  <si>
    <t>ENSG00000128463</t>
  </si>
  <si>
    <t>EMC4</t>
  </si>
  <si>
    <t>ENSG00000130684</t>
  </si>
  <si>
    <t>ZNF337</t>
  </si>
  <si>
    <t>ENSG00000138802</t>
  </si>
  <si>
    <t>SEC24B</t>
  </si>
  <si>
    <t>ENSG00000115107</t>
  </si>
  <si>
    <t>STEAP3</t>
  </si>
  <si>
    <t>ENSG00000177674</t>
  </si>
  <si>
    <t>AGTRAP</t>
  </si>
  <si>
    <t>ENSG00000150667</t>
  </si>
  <si>
    <t>FSIP1</t>
  </si>
  <si>
    <t>ENSG00000169288</t>
  </si>
  <si>
    <t>MRPL1</t>
  </si>
  <si>
    <t>ENSG00000134779</t>
  </si>
  <si>
    <t>TPGS2</t>
  </si>
  <si>
    <t>ENSG00000277013</t>
  </si>
  <si>
    <t>CTC-526N19.1</t>
  </si>
  <si>
    <t>ENSG00000139832</t>
  </si>
  <si>
    <t>RAB20</t>
  </si>
  <si>
    <t>ENSG00000023228</t>
  </si>
  <si>
    <t>NDUFS1</t>
  </si>
  <si>
    <t>ENSG00000130733</t>
  </si>
  <si>
    <t>YIPF2</t>
  </si>
  <si>
    <t>ENSG00000185803</t>
  </si>
  <si>
    <t>SLC52A2</t>
  </si>
  <si>
    <t>ENSG00000231233</t>
  </si>
  <si>
    <t>CFAP58-AS1</t>
  </si>
  <si>
    <t>ENSG00000143324</t>
  </si>
  <si>
    <t>XPR1</t>
  </si>
  <si>
    <t>ENSG00000150556</t>
  </si>
  <si>
    <t>LYPD6B</t>
  </si>
  <si>
    <t>ENSG00000196235</t>
  </si>
  <si>
    <t>SUPT5H</t>
  </si>
  <si>
    <t>ENSG00000143556</t>
  </si>
  <si>
    <t>S100A7</t>
  </si>
  <si>
    <t>ENSG00000166532</t>
  </si>
  <si>
    <t>RIMKLB</t>
  </si>
  <si>
    <t>ENSG00000140403</t>
  </si>
  <si>
    <t>DNAJA4</t>
  </si>
  <si>
    <t>ENSG00000076944</t>
  </si>
  <si>
    <t>STXBP2</t>
  </si>
  <si>
    <t>ENSG00000071894</t>
  </si>
  <si>
    <t>CPSF1</t>
  </si>
  <si>
    <t>ENSG00000134333</t>
  </si>
  <si>
    <t>LDHA</t>
  </si>
  <si>
    <t>ENSG00000142507</t>
  </si>
  <si>
    <t>PSMB6</t>
  </si>
  <si>
    <t>ENSG00000229951</t>
  </si>
  <si>
    <t>FLJ31356</t>
  </si>
  <si>
    <t>ENSG00000148218</t>
  </si>
  <si>
    <t>ALAD</t>
  </si>
  <si>
    <t>ENSG00000182287</t>
  </si>
  <si>
    <t>AP1S2</t>
  </si>
  <si>
    <t>ENSG00000112079</t>
  </si>
  <si>
    <t>STK38</t>
  </si>
  <si>
    <t>ENSG00000166477</t>
  </si>
  <si>
    <t>LEO1</t>
  </si>
  <si>
    <t>ENSG00000103479</t>
  </si>
  <si>
    <t>RBL2</t>
  </si>
  <si>
    <t>ENSG00000132000</t>
  </si>
  <si>
    <t>PODNL1</t>
  </si>
  <si>
    <t>ENSG00000185201</t>
  </si>
  <si>
    <t>IFITM2</t>
  </si>
  <si>
    <t>ENSG00000172586</t>
  </si>
  <si>
    <t>CHCHD1</t>
  </si>
  <si>
    <t>ENSG00000255568</t>
  </si>
  <si>
    <t>BRWD1-AS2</t>
  </si>
  <si>
    <t>ENSG00000184205</t>
  </si>
  <si>
    <t>TSPYL2</t>
  </si>
  <si>
    <t>ENSG00000104866</t>
  </si>
  <si>
    <t>PPP1R37</t>
  </si>
  <si>
    <t>ENSG00000133114</t>
  </si>
  <si>
    <t>GPALPP1</t>
  </si>
  <si>
    <t>ENSG00000102547</t>
  </si>
  <si>
    <t>CAB39L</t>
  </si>
  <si>
    <t>ENSG00000056277</t>
  </si>
  <si>
    <t>ZNF280C</t>
  </si>
  <si>
    <t>ENSG00000081320</t>
  </si>
  <si>
    <t>STK17B</t>
  </si>
  <si>
    <t>ENSG00000126458</t>
  </si>
  <si>
    <t>RRAS</t>
  </si>
  <si>
    <t>ENSG00000166831</t>
  </si>
  <si>
    <t>RBPMS2</t>
  </si>
  <si>
    <t>ENSG00000203780</t>
  </si>
  <si>
    <t>FANK1</t>
  </si>
  <si>
    <t>ENSG00000163811</t>
  </si>
  <si>
    <t>WDR43</t>
  </si>
  <si>
    <t>ENSG00000072042</t>
  </si>
  <si>
    <t>RDH11</t>
  </si>
  <si>
    <t>ENSG00000270659</t>
  </si>
  <si>
    <t>RP11-105N14.1</t>
  </si>
  <si>
    <t>ENSG00000186376</t>
  </si>
  <si>
    <t>ZNF75D</t>
  </si>
  <si>
    <t>ENSG00000124243</t>
  </si>
  <si>
    <t>BCAS4</t>
  </si>
  <si>
    <t>ENSG00000145214</t>
  </si>
  <si>
    <t>DGKQ</t>
  </si>
  <si>
    <t>ENSG00000174840</t>
  </si>
  <si>
    <t>PDE12</t>
  </si>
  <si>
    <t>ENSG00000175048</t>
  </si>
  <si>
    <t>ZDHHC14</t>
  </si>
  <si>
    <t>ENSG00000146083</t>
  </si>
  <si>
    <t>RNF44</t>
  </si>
  <si>
    <t>ENSG00000167965</t>
  </si>
  <si>
    <t>MLST8</t>
  </si>
  <si>
    <t>ENSG00000204650</t>
  </si>
  <si>
    <t>LINC02210</t>
  </si>
  <si>
    <t>ENSG00000145979</t>
  </si>
  <si>
    <t>TBC1D7</t>
  </si>
  <si>
    <t>ENSG00000174233</t>
  </si>
  <si>
    <t>ADCY6</t>
  </si>
  <si>
    <t>ENSG00000174953</t>
  </si>
  <si>
    <t>DHX36</t>
  </si>
  <si>
    <t>ENSG00000111737</t>
  </si>
  <si>
    <t>RAB35</t>
  </si>
  <si>
    <t>ENSG00000184678</t>
  </si>
  <si>
    <t>HIST2H2BE</t>
  </si>
  <si>
    <t>ENSG00000103502</t>
  </si>
  <si>
    <t>CDIPT</t>
  </si>
  <si>
    <t>ENSG00000226167</t>
  </si>
  <si>
    <t>AP4B1-AS1</t>
  </si>
  <si>
    <t>ENSG00000267259</t>
  </si>
  <si>
    <t>CTD-2008P7.9</t>
  </si>
  <si>
    <t>ENSG00000188612</t>
  </si>
  <si>
    <t>SUMO2</t>
  </si>
  <si>
    <t>ENSG00000160190</t>
  </si>
  <si>
    <t>SLC37A1</t>
  </si>
  <si>
    <t>ENSG00000139722</t>
  </si>
  <si>
    <t>VPS37B</t>
  </si>
  <si>
    <t>ENSG00000154582</t>
  </si>
  <si>
    <t>ELOC</t>
  </si>
  <si>
    <t>ENSG00000169727</t>
  </si>
  <si>
    <t>GPS1</t>
  </si>
  <si>
    <t>ENSG00000137040</t>
  </si>
  <si>
    <t>RANBP6</t>
  </si>
  <si>
    <t>ENSG00000167548</t>
  </si>
  <si>
    <t>KMT2D</t>
  </si>
  <si>
    <t>ENSG00000196998</t>
  </si>
  <si>
    <t>WDR45</t>
  </si>
  <si>
    <t>ENSG00000271850</t>
  </si>
  <si>
    <t>RP11-16D22.2</t>
  </si>
  <si>
    <t>ENSG00000100784</t>
  </si>
  <si>
    <t>RPS6KA5</t>
  </si>
  <si>
    <t>ENSG00000146918</t>
  </si>
  <si>
    <t>NCAPG2</t>
  </si>
  <si>
    <t>ENSG00000127774</t>
  </si>
  <si>
    <t>EMC6</t>
  </si>
  <si>
    <t>ENSG00000062725</t>
  </si>
  <si>
    <t>APPBP2</t>
  </si>
  <si>
    <t>ENSG00000245904</t>
  </si>
  <si>
    <t>RP11-796E2.4</t>
  </si>
  <si>
    <t>ENSG00000253293</t>
  </si>
  <si>
    <t>HOXA10</t>
  </si>
  <si>
    <t>ENSG00000144815</t>
  </si>
  <si>
    <t>NXPE3</t>
  </si>
  <si>
    <t>ENSG00000188997</t>
  </si>
  <si>
    <t>KCTD21</t>
  </si>
  <si>
    <t>ENSG00000150676</t>
  </si>
  <si>
    <t>CCDC83</t>
  </si>
  <si>
    <t>ENSG00000128228</t>
  </si>
  <si>
    <t>SDF2L1</t>
  </si>
  <si>
    <t>ENSG00000121039</t>
  </si>
  <si>
    <t>RDH10</t>
  </si>
  <si>
    <t>ENSG00000170271</t>
  </si>
  <si>
    <t>FAXDC2</t>
  </si>
  <si>
    <t>ENSG00000170542</t>
  </si>
  <si>
    <t>SERPINB9</t>
  </si>
  <si>
    <t>ENSG00000259429</t>
  </si>
  <si>
    <t>UBE2Q2P2</t>
  </si>
  <si>
    <t>ENSG00000075151</t>
  </si>
  <si>
    <t>EIF4G3</t>
  </si>
  <si>
    <t>ENSG00000173517</t>
  </si>
  <si>
    <t>PEAK1</t>
  </si>
  <si>
    <t>ENSG00000185630</t>
  </si>
  <si>
    <t>PBX1</t>
  </si>
  <si>
    <t>ENSG00000157600</t>
  </si>
  <si>
    <t>TMEM164</t>
  </si>
  <si>
    <t>ENSG00000100294</t>
  </si>
  <si>
    <t>MCAT</t>
  </si>
  <si>
    <t>ENSG00000182095</t>
  </si>
  <si>
    <t>TNRC18</t>
  </si>
  <si>
    <t>ENSG00000153485</t>
  </si>
  <si>
    <t>TMEM251</t>
  </si>
  <si>
    <t>ENSG00000113716</t>
  </si>
  <si>
    <t>HMGXB3</t>
  </si>
  <si>
    <t>ENSG00000137486</t>
  </si>
  <si>
    <t>ARRB1</t>
  </si>
  <si>
    <t>ENSG00000280173</t>
  </si>
  <si>
    <t>RP11-447D11.3</t>
  </si>
  <si>
    <t>ENSG00000060642</t>
  </si>
  <si>
    <t>PIGV</t>
  </si>
  <si>
    <t>ENSG00000168566</t>
  </si>
  <si>
    <t>SNRNP48</t>
  </si>
  <si>
    <t>ENSG00000003393</t>
  </si>
  <si>
    <t>ALS2</t>
  </si>
  <si>
    <t>ENSG00000181722</t>
  </si>
  <si>
    <t>ZBTB20</t>
  </si>
  <si>
    <t>ENSG00000133935</t>
  </si>
  <si>
    <t>C14orf1</t>
  </si>
  <si>
    <t>ENSG00000100558</t>
  </si>
  <si>
    <t>PLEK2</t>
  </si>
  <si>
    <t>ENSG00000157216</t>
  </si>
  <si>
    <t>SSBP3</t>
  </si>
  <si>
    <t>ENSG00000163357</t>
  </si>
  <si>
    <t>DCST1</t>
  </si>
  <si>
    <t>ENSG00000171135</t>
  </si>
  <si>
    <t>JAGN1</t>
  </si>
  <si>
    <t>ENSG00000137161</t>
  </si>
  <si>
    <t>CNPY3</t>
  </si>
  <si>
    <t>ENSG00000150753</t>
  </si>
  <si>
    <t>CCT5</t>
  </si>
  <si>
    <t>ENSG00000022277</t>
  </si>
  <si>
    <t>RTFDC1</t>
  </si>
  <si>
    <t>ENSG00000148229</t>
  </si>
  <si>
    <t>POLE3</t>
  </si>
  <si>
    <t>ENSG00000102109</t>
  </si>
  <si>
    <t>PCSK1N</t>
  </si>
  <si>
    <t>ENSG00000121064</t>
  </si>
  <si>
    <t>SCPEP1</t>
  </si>
  <si>
    <t>ENSG00000048342</t>
  </si>
  <si>
    <t>CC2D2A</t>
  </si>
  <si>
    <t>ENSG00000139174</t>
  </si>
  <si>
    <t>PRICKLE1</t>
  </si>
  <si>
    <t>ENSG00000122257</t>
  </si>
  <si>
    <t>RBBP6</t>
  </si>
  <si>
    <t>ENSG00000180999</t>
  </si>
  <si>
    <t>C1orf105</t>
  </si>
  <si>
    <t>ENSG00000228630</t>
  </si>
  <si>
    <t>HOTAIR</t>
  </si>
  <si>
    <t>ENSG00000198502</t>
  </si>
  <si>
    <t>HLA-DRB5</t>
  </si>
  <si>
    <t>ENSG00000174165</t>
  </si>
  <si>
    <t>ZDHHC24</t>
  </si>
  <si>
    <t>ENSG00000131871</t>
  </si>
  <si>
    <t>SELENOS</t>
  </si>
  <si>
    <t>ENSG00000133315</t>
  </si>
  <si>
    <t>MACROD1</t>
  </si>
  <si>
    <t>ENSG00000115840</t>
  </si>
  <si>
    <t>SLC25A12</t>
  </si>
  <si>
    <t>ENSG00000130731</t>
  </si>
  <si>
    <t>METTL26</t>
  </si>
  <si>
    <t>ENSG00000141506</t>
  </si>
  <si>
    <t>PIK3R5</t>
  </si>
  <si>
    <t>ENSG00000110717</t>
  </si>
  <si>
    <t>NDUFS8</t>
  </si>
  <si>
    <t>ENSG00000105321</t>
  </si>
  <si>
    <t>CCDC9</t>
  </si>
  <si>
    <t>ENSG00000141499</t>
  </si>
  <si>
    <t>WRAP53</t>
  </si>
  <si>
    <t>ENSG00000266208</t>
  </si>
  <si>
    <t>CTD-2267D19.3</t>
  </si>
  <si>
    <t>ENSG00000158528</t>
  </si>
  <si>
    <t>PPP1R9A</t>
  </si>
  <si>
    <t>ENSG00000172602</t>
  </si>
  <si>
    <t>RND1</t>
  </si>
  <si>
    <t>ENSG00000169188</t>
  </si>
  <si>
    <t>APEX2</t>
  </si>
  <si>
    <t>ENSG00000182575</t>
  </si>
  <si>
    <t>NXPH3</t>
  </si>
  <si>
    <t>ENSG00000163795</t>
  </si>
  <si>
    <t>ZNF513</t>
  </si>
  <si>
    <t>ENSG00000091490</t>
  </si>
  <si>
    <t>SEL1L3</t>
  </si>
  <si>
    <t>ENSG00000166266</t>
  </si>
  <si>
    <t>CUL5</t>
  </si>
  <si>
    <t>ENSG00000175061</t>
  </si>
  <si>
    <t>LRRC75A-AS1</t>
  </si>
  <si>
    <t>ENSG00000086712</t>
  </si>
  <si>
    <t>TXLNG</t>
  </si>
  <si>
    <t>ENSG00000272369</t>
  </si>
  <si>
    <t>RP11-446N19.1</t>
  </si>
  <si>
    <t>ENSG00000171148</t>
  </si>
  <si>
    <t>TADA3</t>
  </si>
  <si>
    <t>ENSG00000232903</t>
  </si>
  <si>
    <t>LINC01166</t>
  </si>
  <si>
    <t>ENSG00000115685</t>
  </si>
  <si>
    <t>PPP1R7</t>
  </si>
  <si>
    <t>ENSG00000119514</t>
  </si>
  <si>
    <t>GALNT12</t>
  </si>
  <si>
    <t>ENSG00000164366</t>
  </si>
  <si>
    <t>CCDC127</t>
  </si>
  <si>
    <t>ENSG00000133704</t>
  </si>
  <si>
    <t>IPO8</t>
  </si>
  <si>
    <t>ENSG00000115827</t>
  </si>
  <si>
    <t>DCAF17</t>
  </si>
  <si>
    <t>ENSG00000167333</t>
  </si>
  <si>
    <t>TRIM68</t>
  </si>
  <si>
    <t>ENSG00000109171</t>
  </si>
  <si>
    <t>SLAIN2</t>
  </si>
  <si>
    <t>ENSG00000225361</t>
  </si>
  <si>
    <t>PPP1R26-AS1</t>
  </si>
  <si>
    <t>ENSG00000234741</t>
  </si>
  <si>
    <t>GAS5</t>
  </si>
  <si>
    <t>ENSG00000205189</t>
  </si>
  <si>
    <t>ZBTB10</t>
  </si>
  <si>
    <t>ENSG00000168288</t>
  </si>
  <si>
    <t>MMADHC</t>
  </si>
  <si>
    <t>ENSG00000137449</t>
  </si>
  <si>
    <t>CPEB2</t>
  </si>
  <si>
    <t>ENSG00000152766</t>
  </si>
  <si>
    <t>ANKRD22</t>
  </si>
  <si>
    <t>ENSG00000146802</t>
  </si>
  <si>
    <t>TMEM168</t>
  </si>
  <si>
    <t>ENSG00000171160</t>
  </si>
  <si>
    <t>MORN4</t>
  </si>
  <si>
    <t>ENSG00000147548</t>
  </si>
  <si>
    <t>NSD3</t>
  </si>
  <si>
    <t>ENSG00000008283</t>
  </si>
  <si>
    <t>CYB561</t>
  </si>
  <si>
    <t>ENSG00000176720</t>
  </si>
  <si>
    <t>BOK</t>
  </si>
  <si>
    <t>ENSG00000143369</t>
  </si>
  <si>
    <t>ECM1</t>
  </si>
  <si>
    <t>ENSG00000232352</t>
  </si>
  <si>
    <t>SEMA3B-AS1</t>
  </si>
  <si>
    <t>ENSG00000103121</t>
  </si>
  <si>
    <t>CMC2</t>
  </si>
  <si>
    <t>ENSG00000234771</t>
  </si>
  <si>
    <t>SLC25A25-AS1</t>
  </si>
  <si>
    <t>ENSG00000237442</t>
  </si>
  <si>
    <t>HNRNPA1P57</t>
  </si>
  <si>
    <t>ENSG00000113205</t>
  </si>
  <si>
    <t>PCDHB3</t>
  </si>
  <si>
    <t>ENSG00000198646</t>
  </si>
  <si>
    <t>NCOA6</t>
  </si>
  <si>
    <t>ENSG00000177595</t>
  </si>
  <si>
    <t>PIDD1</t>
  </si>
  <si>
    <t>ENSG00000133243</t>
  </si>
  <si>
    <t>BTBD2</t>
  </si>
  <si>
    <t>ENSG00000140367</t>
  </si>
  <si>
    <t>UBE2Q2</t>
  </si>
  <si>
    <t>ENSG00000152240</t>
  </si>
  <si>
    <t>HAUS1</t>
  </si>
  <si>
    <t>ENSG00000112874</t>
  </si>
  <si>
    <t>NUDT12</t>
  </si>
  <si>
    <t>ENSG00000183828</t>
  </si>
  <si>
    <t>NUDT14</t>
  </si>
  <si>
    <t>ENSG00000279406</t>
  </si>
  <si>
    <t>RP11-327E2.5</t>
  </si>
  <si>
    <t>ENSG00000182993</t>
  </si>
  <si>
    <t>C12orf60</t>
  </si>
  <si>
    <t>ENSG00000213593</t>
  </si>
  <si>
    <t>TMX2</t>
  </si>
  <si>
    <t>ENSG00000013288</t>
  </si>
  <si>
    <t>MAN2B2</t>
  </si>
  <si>
    <t>ENSG00000167193</t>
  </si>
  <si>
    <t>CRK</t>
  </si>
  <si>
    <t>ENSG00000176454</t>
  </si>
  <si>
    <t>LPCAT4</t>
  </si>
  <si>
    <t>ENSG00000198598</t>
  </si>
  <si>
    <t>MMP17</t>
  </si>
  <si>
    <t>ENSG00000106803</t>
  </si>
  <si>
    <t>SEC61B</t>
  </si>
  <si>
    <t>ENSG00000066322</t>
  </si>
  <si>
    <t>ELOVL1</t>
  </si>
  <si>
    <t>ENSG00000051180</t>
  </si>
  <si>
    <t>RAD51</t>
  </si>
  <si>
    <t>ENSG00000137936</t>
  </si>
  <si>
    <t>BCAR3</t>
  </si>
  <si>
    <t>ENSG00000108797</t>
  </si>
  <si>
    <t>CNTNAP1</t>
  </si>
  <si>
    <t>ENSG00000180539</t>
  </si>
  <si>
    <t>C9orf139</t>
  </si>
  <si>
    <t>ENSG00000085733</t>
  </si>
  <si>
    <t>CTTN</t>
  </si>
  <si>
    <t>ENSG00000169105</t>
  </si>
  <si>
    <t>CHST14</t>
  </si>
  <si>
    <t>ENSG00000130055</t>
  </si>
  <si>
    <t>GDPD2</t>
  </si>
  <si>
    <t>ENSG00000197536</t>
  </si>
  <si>
    <t>C5orf56</t>
  </si>
  <si>
    <t>ENSG00000266173</t>
  </si>
  <si>
    <t>STRADA</t>
  </si>
  <si>
    <t>ENSG00000099864</t>
  </si>
  <si>
    <t>PALM</t>
  </si>
  <si>
    <t>ENSG00000271533</t>
  </si>
  <si>
    <t>RP3-368A4.6</t>
  </si>
  <si>
    <t>ENSG00000128335</t>
  </si>
  <si>
    <t>APOL2</t>
  </si>
  <si>
    <t>ENSG00000137571</t>
  </si>
  <si>
    <t>SLCO5A1</t>
  </si>
  <si>
    <t>ENSG00000178607</t>
  </si>
  <si>
    <t>ERN1</t>
  </si>
  <si>
    <t>ENSG00000008405</t>
  </si>
  <si>
    <t>CRY1</t>
  </si>
  <si>
    <t>ENSG00000178814</t>
  </si>
  <si>
    <t>OPLAH</t>
  </si>
  <si>
    <t>ENSG00000152620</t>
  </si>
  <si>
    <t>NADK2</t>
  </si>
  <si>
    <t>ENSG00000184986</t>
  </si>
  <si>
    <t>TMEM121</t>
  </si>
  <si>
    <t>ENSG00000135540</t>
  </si>
  <si>
    <t>NHSL1</t>
  </si>
  <si>
    <t>ENSG00000168556</t>
  </si>
  <si>
    <t>ING2</t>
  </si>
  <si>
    <t>ENSG00000227057</t>
  </si>
  <si>
    <t>WDR46</t>
  </si>
  <si>
    <t>ENSG00000166912</t>
  </si>
  <si>
    <t>MTMR10</t>
  </si>
  <si>
    <t>ENSG00000184831</t>
  </si>
  <si>
    <t>APOO</t>
  </si>
  <si>
    <t>ENSG00000069667</t>
  </si>
  <si>
    <t>RORA</t>
  </si>
  <si>
    <t>ENSG00000158716</t>
  </si>
  <si>
    <t>DUSP23</t>
  </si>
  <si>
    <t>ENSG00000137409</t>
  </si>
  <si>
    <t>MTCH1</t>
  </si>
  <si>
    <t>ENSG00000189120</t>
  </si>
  <si>
    <t>SP6</t>
  </si>
  <si>
    <t>ENSG00000182087</t>
  </si>
  <si>
    <t>TMEM259</t>
  </si>
  <si>
    <t>ENSG00000234869</t>
  </si>
  <si>
    <t>RP3-439F8.1</t>
  </si>
  <si>
    <t>ENSG00000130598</t>
  </si>
  <si>
    <t>TNNI2</t>
  </si>
  <si>
    <t>ENSG00000176623</t>
  </si>
  <si>
    <t>RMDN1</t>
  </si>
  <si>
    <t>ENSG00000272732</t>
  </si>
  <si>
    <t>RP5-1159O4.2</t>
  </si>
  <si>
    <t>ENSG00000198951</t>
  </si>
  <si>
    <t>NAGA</t>
  </si>
  <si>
    <t>ENSG00000139146</t>
  </si>
  <si>
    <t>FAM60A</t>
  </si>
  <si>
    <t>ENSG00000127616</t>
  </si>
  <si>
    <t>SMARCA4</t>
  </si>
  <si>
    <t>ENSG00000267131</t>
  </si>
  <si>
    <t>RP11-332H18.5</t>
  </si>
  <si>
    <t>ENSG00000276073</t>
  </si>
  <si>
    <t>RP5-1125A11.7</t>
  </si>
  <si>
    <t>ENSG00000139131</t>
  </si>
  <si>
    <t>YARS2</t>
  </si>
  <si>
    <t>ENSG00000203760</t>
  </si>
  <si>
    <t>CENPW</t>
  </si>
  <si>
    <t>ENSG00000221829</t>
  </si>
  <si>
    <t>FANCG</t>
  </si>
  <si>
    <t>ENSG00000111642</t>
  </si>
  <si>
    <t>CHD4</t>
  </si>
  <si>
    <t>ENSG00000006459</t>
  </si>
  <si>
    <t>KDM7A</t>
  </si>
  <si>
    <t>ENSG00000141570</t>
  </si>
  <si>
    <t>CBX8</t>
  </si>
  <si>
    <t>ENSG00000236017</t>
  </si>
  <si>
    <t>ASMTL-AS1</t>
  </si>
  <si>
    <t>ENSG00000137672</t>
  </si>
  <si>
    <t>TRPC6</t>
  </si>
  <si>
    <t>ENSG00000170647</t>
  </si>
  <si>
    <t>TMEM133</t>
  </si>
  <si>
    <t>ENSG00000136874</t>
  </si>
  <si>
    <t>STX17</t>
  </si>
  <si>
    <t>ENSG00000171703</t>
  </si>
  <si>
    <t>TCEA2</t>
  </si>
  <si>
    <t>ENSG00000005844</t>
  </si>
  <si>
    <t>ITGAL</t>
  </si>
  <si>
    <t>ENSG00000086475</t>
  </si>
  <si>
    <t>SEPHS1</t>
  </si>
  <si>
    <t>ENSG00000175274</t>
  </si>
  <si>
    <t>TP53I11</t>
  </si>
  <si>
    <t>ENSG00000213064</t>
  </si>
  <si>
    <t>SFT2D2</t>
  </si>
  <si>
    <t>ENSG00000155893</t>
  </si>
  <si>
    <t>PXYLP1</t>
  </si>
  <si>
    <t>ENSG00000100605</t>
  </si>
  <si>
    <t>ITPK1</t>
  </si>
  <si>
    <t>ENSG00000100614</t>
  </si>
  <si>
    <t>PPM1A</t>
  </si>
  <si>
    <t>ENSG00000149231</t>
  </si>
  <si>
    <t>CCDC82</t>
  </si>
  <si>
    <t>ENSG00000115947</t>
  </si>
  <si>
    <t>ORC4</t>
  </si>
  <si>
    <t>ENSG00000166578</t>
  </si>
  <si>
    <t>IQCD</t>
  </si>
  <si>
    <t>ENSG00000133641</t>
  </si>
  <si>
    <t>C12orf29</t>
  </si>
  <si>
    <t>ENSG00000061676</t>
  </si>
  <si>
    <t>NCKAP1</t>
  </si>
  <si>
    <t>ENSG00000178950</t>
  </si>
  <si>
    <t>GAK</t>
  </si>
  <si>
    <t>ENSG00000204271</t>
  </si>
  <si>
    <t>SPIN3</t>
  </si>
  <si>
    <t>ENSG00000254535</t>
  </si>
  <si>
    <t>PABPC4L</t>
  </si>
  <si>
    <t>ENSG00000128408</t>
  </si>
  <si>
    <t>RIBC2</t>
  </si>
  <si>
    <t>ENSG00000130962</t>
  </si>
  <si>
    <t>PRRG1</t>
  </si>
  <si>
    <t>ENSG00000128594</t>
  </si>
  <si>
    <t>LRRC4</t>
  </si>
  <si>
    <t>ENSG00000164080</t>
  </si>
  <si>
    <t>RAD54L2</t>
  </si>
  <si>
    <t>ENSG00000272476</t>
  </si>
  <si>
    <t>RP1-191J18.66</t>
  </si>
  <si>
    <t>ENSG00000138757</t>
  </si>
  <si>
    <t>G3BP2</t>
  </si>
  <si>
    <t>ENSG00000154162</t>
  </si>
  <si>
    <t>CDH12</t>
  </si>
  <si>
    <t>ENSG00000146205</t>
  </si>
  <si>
    <t>ANO7</t>
  </si>
  <si>
    <t>ENSG00000148356</t>
  </si>
  <si>
    <t>LRSAM1</t>
  </si>
  <si>
    <t>ENSG00000133612</t>
  </si>
  <si>
    <t>AGAP3</t>
  </si>
  <si>
    <t>ENSG00000225828</t>
  </si>
  <si>
    <t>FAM229A</t>
  </si>
  <si>
    <t>ENSG00000244119</t>
  </si>
  <si>
    <t>PDCL3P4</t>
  </si>
  <si>
    <t>ENSG00000179299</t>
  </si>
  <si>
    <t>NSUN7</t>
  </si>
  <si>
    <t>ENSG00000101745</t>
  </si>
  <si>
    <t>ANKRD12</t>
  </si>
  <si>
    <t>ENSG00000122299</t>
  </si>
  <si>
    <t>ZC3H7A</t>
  </si>
  <si>
    <t>ENSG00000140948</t>
  </si>
  <si>
    <t>ZCCHC14</t>
  </si>
  <si>
    <t>ENSG00000175984</t>
  </si>
  <si>
    <t>DENND2C</t>
  </si>
  <si>
    <t>ENSG00000013275</t>
  </si>
  <si>
    <t>PSMC4</t>
  </si>
  <si>
    <t>ENSG00000056736</t>
  </si>
  <si>
    <t>IL17RB</t>
  </si>
  <si>
    <t>ENSG00000214717</t>
  </si>
  <si>
    <t>ZBED1</t>
  </si>
  <si>
    <t>ENSG00000065268</t>
  </si>
  <si>
    <t>WDR18</t>
  </si>
  <si>
    <t>ENSG00000204304</t>
  </si>
  <si>
    <t>PBX2</t>
  </si>
  <si>
    <t>ENSG00000115839</t>
  </si>
  <si>
    <t>RAB3GAP1</t>
  </si>
  <si>
    <t>ENSG00000163466</t>
  </si>
  <si>
    <t>ARPC2</t>
  </si>
  <si>
    <t>ENSG00000160972</t>
  </si>
  <si>
    <t>PPP1R16A</t>
  </si>
  <si>
    <t>ENSG00000116525</t>
  </si>
  <si>
    <t>TRIM62</t>
  </si>
  <si>
    <t>ENSG00000127580</t>
  </si>
  <si>
    <t>WDR24</t>
  </si>
  <si>
    <t>ENSG00000107186</t>
  </si>
  <si>
    <t>MPDZ</t>
  </si>
  <si>
    <t>ENSG00000178988</t>
  </si>
  <si>
    <t>MRFAP1L1</t>
  </si>
  <si>
    <t>ENSG00000101224</t>
  </si>
  <si>
    <t>CDC25B</t>
  </si>
  <si>
    <t>ENSG00000116668</t>
  </si>
  <si>
    <t>SWT1</t>
  </si>
  <si>
    <t>ENSG00000186086</t>
  </si>
  <si>
    <t>NBPF6</t>
  </si>
  <si>
    <t>ENSG00000177932</t>
  </si>
  <si>
    <t>ZNF354C</t>
  </si>
  <si>
    <t>ENSG00000116473</t>
  </si>
  <si>
    <t>RAP1A</t>
  </si>
  <si>
    <t>ENSG00000108179</t>
  </si>
  <si>
    <t>PPIF</t>
  </si>
  <si>
    <t>ENSG00000204138</t>
  </si>
  <si>
    <t>PHACTR4</t>
  </si>
  <si>
    <t>ENSG00000036549</t>
  </si>
  <si>
    <t>ZZZ3</t>
  </si>
  <si>
    <t>ENSG00000162695</t>
  </si>
  <si>
    <t>SLC30A7</t>
  </si>
  <si>
    <t>ENSG00000184867</t>
  </si>
  <si>
    <t>ARMCX2</t>
  </si>
  <si>
    <t>ENSG00000072954</t>
  </si>
  <si>
    <t>TMEM38A</t>
  </si>
  <si>
    <t>ENSG00000172466</t>
  </si>
  <si>
    <t>ZNF24</t>
  </si>
  <si>
    <t>ENSG00000147421</t>
  </si>
  <si>
    <t>HMBOX1</t>
  </si>
  <si>
    <t>ENSG00000182378</t>
  </si>
  <si>
    <t>PLCXD1</t>
  </si>
  <si>
    <t>ENSG00000114923</t>
  </si>
  <si>
    <t>SLC4A3</t>
  </si>
  <si>
    <t>ENSG00000164032</t>
  </si>
  <si>
    <t>H2AFZ</t>
  </si>
  <si>
    <t>ENSG00000237298</t>
  </si>
  <si>
    <t>TTN-AS1</t>
  </si>
  <si>
    <t>ENSG00000184985</t>
  </si>
  <si>
    <t>SORCS2</t>
  </si>
  <si>
    <t>ENSG00000081791</t>
  </si>
  <si>
    <t>KIAA0141</t>
  </si>
  <si>
    <t>ENSG00000119778</t>
  </si>
  <si>
    <t>ATAD2B</t>
  </si>
  <si>
    <t>ENSG00000031698</t>
  </si>
  <si>
    <t>SARS</t>
  </si>
  <si>
    <t>ENSG00000166548</t>
  </si>
  <si>
    <t>TK2</t>
  </si>
  <si>
    <t>ENSG00000123815</t>
  </si>
  <si>
    <t>COQ8B</t>
  </si>
  <si>
    <t>ENSG00000174485</t>
  </si>
  <si>
    <t>DENND4A</t>
  </si>
  <si>
    <t>ENSG00000092853</t>
  </si>
  <si>
    <t>CLSPN</t>
  </si>
  <si>
    <t>ENSG00000178567</t>
  </si>
  <si>
    <t>EPM2AIP1</t>
  </si>
  <si>
    <t>ENSG00000106100</t>
  </si>
  <si>
    <t>NOD1</t>
  </si>
  <si>
    <t>ENSG00000185340</t>
  </si>
  <si>
    <t>GAS2L1</t>
  </si>
  <si>
    <t>ENSG00000077549</t>
  </si>
  <si>
    <t>CAPZB</t>
  </si>
  <si>
    <t>ENSG00000146425</t>
  </si>
  <si>
    <t>DYNLT1</t>
  </si>
  <si>
    <t>ENSG00000161960</t>
  </si>
  <si>
    <t>EIF4A1</t>
  </si>
  <si>
    <t>ENSG00000257027</t>
  </si>
  <si>
    <t>RP11-705C15.3</t>
  </si>
  <si>
    <t>ENSG00000188690</t>
  </si>
  <si>
    <t>UROS</t>
  </si>
  <si>
    <t>ENSG00000272391</t>
  </si>
  <si>
    <t>POM121C</t>
  </si>
  <si>
    <t>ENSG00000188707</t>
  </si>
  <si>
    <t>ZBED6CL</t>
  </si>
  <si>
    <t>ENSG00000184047</t>
  </si>
  <si>
    <t>DIABLO</t>
  </si>
  <si>
    <t>ENSG00000197479</t>
  </si>
  <si>
    <t>PCDHB11</t>
  </si>
  <si>
    <t>ENSG00000144935</t>
  </si>
  <si>
    <t>TRPC1</t>
  </si>
  <si>
    <t>ENSG00000151893</t>
  </si>
  <si>
    <t>CACUL1</t>
  </si>
  <si>
    <t>ENSG00000275835</t>
  </si>
  <si>
    <t>TUBGCP5</t>
  </si>
  <si>
    <t>ENSG00000047410</t>
  </si>
  <si>
    <t>TPR</t>
  </si>
  <si>
    <t>ENSG00000075914</t>
  </si>
  <si>
    <t>EXOSC7</t>
  </si>
  <si>
    <t>ENSG00000269609</t>
  </si>
  <si>
    <t>RPARP-AS1</t>
  </si>
  <si>
    <t>ENSG00000085449</t>
  </si>
  <si>
    <t>WDFY1</t>
  </si>
  <si>
    <t>ENSG00000169967</t>
  </si>
  <si>
    <t>MAP3K2</t>
  </si>
  <si>
    <t>ENSG00000076924</t>
  </si>
  <si>
    <t>XAB2</t>
  </si>
  <si>
    <t>ENSG00000225077</t>
  </si>
  <si>
    <t>LINC00337</t>
  </si>
  <si>
    <t>ENSG00000058729</t>
  </si>
  <si>
    <t>RIOK2</t>
  </si>
  <si>
    <t>ENSG00000131116</t>
  </si>
  <si>
    <t>ZNF428</t>
  </si>
  <si>
    <t>ENSG00000138744</t>
  </si>
  <si>
    <t>NAAA</t>
  </si>
  <si>
    <t>ENSG00000167861</t>
  </si>
  <si>
    <t>HID1</t>
  </si>
  <si>
    <t>ENSG00000241458</t>
  </si>
  <si>
    <t>RPL7P19</t>
  </si>
  <si>
    <t>ENSG00000148341</t>
  </si>
  <si>
    <t>SH3GLB2</t>
  </si>
  <si>
    <t>ENSG00000122678</t>
  </si>
  <si>
    <t>POLM</t>
  </si>
  <si>
    <t>ENSG00000092200</t>
  </si>
  <si>
    <t>RPGRIP1</t>
  </si>
  <si>
    <t>ENSG00000259442</t>
  </si>
  <si>
    <t>RP11-752G15.8</t>
  </si>
  <si>
    <t>ENSG00000131495</t>
  </si>
  <si>
    <t>NDUFA2</t>
  </si>
  <si>
    <t>ENSG00000127081</t>
  </si>
  <si>
    <t>ZNF484</t>
  </si>
  <si>
    <t>ENSG00000249238</t>
  </si>
  <si>
    <t>BCL9P1</t>
  </si>
  <si>
    <t>ENSG00000136243</t>
  </si>
  <si>
    <t>NUPL2</t>
  </si>
  <si>
    <t>ENSG00000075711</t>
  </si>
  <si>
    <t>DLG1</t>
  </si>
  <si>
    <t>ENSG00000171456</t>
  </si>
  <si>
    <t>ASXL1</t>
  </si>
  <si>
    <t>ENSG00000204852</t>
  </si>
  <si>
    <t>TCTN1</t>
  </si>
  <si>
    <t>ENSG00000185728</t>
  </si>
  <si>
    <t>YTHDF3</t>
  </si>
  <si>
    <t>ENSG00000102385</t>
  </si>
  <si>
    <t>DRP2</t>
  </si>
  <si>
    <t>ENSG00000134294</t>
  </si>
  <si>
    <t>SLC38A2</t>
  </si>
  <si>
    <t>ENSG00000270562</t>
  </si>
  <si>
    <t>RP11-154H23.3</t>
  </si>
  <si>
    <t>ENSG00000178449</t>
  </si>
  <si>
    <t>COX14</t>
  </si>
  <si>
    <t>ENSG00000071243</t>
  </si>
  <si>
    <t>ING3</t>
  </si>
  <si>
    <t>ENSG00000169621</t>
  </si>
  <si>
    <t>APLF</t>
  </si>
  <si>
    <t>ENSG00000160799</t>
  </si>
  <si>
    <t>CCDC12</t>
  </si>
  <si>
    <t>ENSG00000068796</t>
  </si>
  <si>
    <t>KIF2A</t>
  </si>
  <si>
    <t>ENSG00000106976</t>
  </si>
  <si>
    <t>DNM1</t>
  </si>
  <si>
    <t>ENSG00000126070</t>
  </si>
  <si>
    <t>AGO3</t>
  </si>
  <si>
    <t>ENSG00000049449</t>
  </si>
  <si>
    <t>RCN1</t>
  </si>
  <si>
    <t>ENSG00000213337</t>
  </si>
  <si>
    <t>ANKRD39</t>
  </si>
  <si>
    <t>ENSG00000273117</t>
  </si>
  <si>
    <t>AC144652.1</t>
  </si>
  <si>
    <t>ENSG00000186283</t>
  </si>
  <si>
    <t>TOR3A</t>
  </si>
  <si>
    <t>ENSG00000205795</t>
  </si>
  <si>
    <t>CYS1</t>
  </si>
  <si>
    <t>ENSG00000133056</t>
  </si>
  <si>
    <t>PIK3C2B</t>
  </si>
  <si>
    <t>ENSG00000137575</t>
  </si>
  <si>
    <t>SDCBP</t>
  </si>
  <si>
    <t>ENSG00000104814</t>
  </si>
  <si>
    <t>MAP4K1</t>
  </si>
  <si>
    <t>ENSG00000102317</t>
  </si>
  <si>
    <t>RBM3</t>
  </si>
  <si>
    <t>ENSG00000197935</t>
  </si>
  <si>
    <t>ZNF311</t>
  </si>
  <si>
    <t>ENSG00000101004</t>
  </si>
  <si>
    <t>NINL</t>
  </si>
  <si>
    <t>ENSG00000143157</t>
  </si>
  <si>
    <t>POGK</t>
  </si>
  <si>
    <t>ENSG00000101639</t>
  </si>
  <si>
    <t>CEP192</t>
  </si>
  <si>
    <t>ENSG00000242086</t>
  </si>
  <si>
    <t>LINC00969</t>
  </si>
  <si>
    <t>ENSG00000122565</t>
  </si>
  <si>
    <t>CBX3</t>
  </si>
  <si>
    <t>ENSG00000248019</t>
  </si>
  <si>
    <t>FAM13A-AS1</t>
  </si>
  <si>
    <t>ENSG00000102580</t>
  </si>
  <si>
    <t>DNAJC3</t>
  </si>
  <si>
    <t>ENSG00000164944</t>
  </si>
  <si>
    <t>KIAA1429</t>
  </si>
  <si>
    <t>ENSG00000176406</t>
  </si>
  <si>
    <t>RIMS2</t>
  </si>
  <si>
    <t>ENSG00000105223</t>
  </si>
  <si>
    <t>PLD3</t>
  </si>
  <si>
    <t>ENSG00000030066</t>
  </si>
  <si>
    <t>NUP160</t>
  </si>
  <si>
    <t>ENSG00000166889</t>
  </si>
  <si>
    <t>PATL1</t>
  </si>
  <si>
    <t>ENSG00000213741</t>
  </si>
  <si>
    <t>RPS29</t>
  </si>
  <si>
    <t>ENSG00000114698</t>
  </si>
  <si>
    <t>PLSCR4</t>
  </si>
  <si>
    <t>ENSG00000134265</t>
  </si>
  <si>
    <t>NAPG</t>
  </si>
  <si>
    <t>ENSG00000138660</t>
  </si>
  <si>
    <t>AP1AR</t>
  </si>
  <si>
    <t>ENSG00000116459</t>
  </si>
  <si>
    <t>ATP5F1</t>
  </si>
  <si>
    <t>ENSG00000156162</t>
  </si>
  <si>
    <t>DPY19L4</t>
  </si>
  <si>
    <t>ENSG00000125249</t>
  </si>
  <si>
    <t>RAP2A</t>
  </si>
  <si>
    <t>ENSG00000125753</t>
  </si>
  <si>
    <t>VASP</t>
  </si>
  <si>
    <t>ENSG00000139263</t>
  </si>
  <si>
    <t>LRIG3</t>
  </si>
  <si>
    <t>ENSG00000136159</t>
  </si>
  <si>
    <t>NUDT15</t>
  </si>
  <si>
    <t>ENSG00000219481</t>
  </si>
  <si>
    <t>NBPF1</t>
  </si>
  <si>
    <t>ENSG00000235275</t>
  </si>
  <si>
    <t>KRT18P16</t>
  </si>
  <si>
    <t>ENSG00000169031</t>
  </si>
  <si>
    <t>COL4A3</t>
  </si>
  <si>
    <t>ENSG00000198576</t>
  </si>
  <si>
    <t>ARC</t>
  </si>
  <si>
    <t>ENSG00000131094</t>
  </si>
  <si>
    <t>C1QL1</t>
  </si>
  <si>
    <t>ENSG00000167283</t>
  </si>
  <si>
    <t>ATP5L</t>
  </si>
  <si>
    <t>ENSG00000184489</t>
  </si>
  <si>
    <t>PTP4A3</t>
  </si>
  <si>
    <t>ENSG00000051620</t>
  </si>
  <si>
    <t>HEBP2</t>
  </si>
  <si>
    <t>ENSG00000112367</t>
  </si>
  <si>
    <t>FIG4</t>
  </si>
  <si>
    <t>ENSG00000176809</t>
  </si>
  <si>
    <t>LRRC37A3</t>
  </si>
  <si>
    <t>ENSG00000197180</t>
  </si>
  <si>
    <t>CH17-340M24.3</t>
  </si>
  <si>
    <t>ENSG00000101464</t>
  </si>
  <si>
    <t>PIGU</t>
  </si>
  <si>
    <t>ENSG00000169905</t>
  </si>
  <si>
    <t>TOR1AIP2</t>
  </si>
  <si>
    <t>ENSG00000142168</t>
  </si>
  <si>
    <t>SOD1</t>
  </si>
  <si>
    <t>ENSG00000184304</t>
  </si>
  <si>
    <t>PRKD1</t>
  </si>
  <si>
    <t>ENSG00000112511</t>
  </si>
  <si>
    <t>PHF1</t>
  </si>
  <si>
    <t>ENSG00000132471</t>
  </si>
  <si>
    <t>WBP2</t>
  </si>
  <si>
    <t>ENSG00000189275</t>
  </si>
  <si>
    <t>LINC01164</t>
  </si>
  <si>
    <t>ENSG00000241343</t>
  </si>
  <si>
    <t>RPL36A</t>
  </si>
  <si>
    <t>ENSG00000159214</t>
  </si>
  <si>
    <t>CCDC24</t>
  </si>
  <si>
    <t>ENSG00000174099</t>
  </si>
  <si>
    <t>MSRB3</t>
  </si>
  <si>
    <t>ENSG00000161642</t>
  </si>
  <si>
    <t>ZNF385A</t>
  </si>
  <si>
    <t>ENSG00000140983</t>
  </si>
  <si>
    <t>RHOT2</t>
  </si>
  <si>
    <t>ENSG00000149357</t>
  </si>
  <si>
    <t>LAMTOR1</t>
  </si>
  <si>
    <t>ENSG00000131470</t>
  </si>
  <si>
    <t>PSMC3IP</t>
  </si>
  <si>
    <t>ENSG00000273084</t>
  </si>
  <si>
    <t>RP11-1275H24.3</t>
  </si>
  <si>
    <t>ENSG00000162734</t>
  </si>
  <si>
    <t>PEA15</t>
  </si>
  <si>
    <t>ENSG00000100162</t>
  </si>
  <si>
    <t>CENPM</t>
  </si>
  <si>
    <t>ENSG00000237190</t>
  </si>
  <si>
    <t>CDKN2AIPNL</t>
  </si>
  <si>
    <t>ENSG00000105202</t>
  </si>
  <si>
    <t>FBL</t>
  </si>
  <si>
    <t>ENSG00000167604</t>
  </si>
  <si>
    <t>NFKBID</t>
  </si>
  <si>
    <t>ENSG00000136045</t>
  </si>
  <si>
    <t>PWP1</t>
  </si>
  <si>
    <t>ENSG00000257433</t>
  </si>
  <si>
    <t>RP1-197B17.3</t>
  </si>
  <si>
    <t>ENSG00000173230</t>
  </si>
  <si>
    <t>GOLGB1</t>
  </si>
  <si>
    <t>ENSG00000267296</t>
  </si>
  <si>
    <t>CEBPA-AS1</t>
  </si>
  <si>
    <t>ENSG00000115524</t>
  </si>
  <si>
    <t>SF3B1</t>
  </si>
  <si>
    <t>ENSG00000224520</t>
  </si>
  <si>
    <t>KRT8P45</t>
  </si>
  <si>
    <t>ENSG00000229474</t>
  </si>
  <si>
    <t>PATL2</t>
  </si>
  <si>
    <t>ENSG00000248092</t>
  </si>
  <si>
    <t>NNT-AS1</t>
  </si>
  <si>
    <t>ENSG00000189212</t>
  </si>
  <si>
    <t>DPY19L2P1</t>
  </si>
  <si>
    <t>ENSG00000082701</t>
  </si>
  <si>
    <t>GSK3B</t>
  </si>
  <si>
    <t>ENSG00000169957</t>
  </si>
  <si>
    <t>ZNF768</t>
  </si>
  <si>
    <t>ENSG00000139597</t>
  </si>
  <si>
    <t>N4BP2L1</t>
  </si>
  <si>
    <t>ENSG00000019485</t>
  </si>
  <si>
    <t>PRDM11</t>
  </si>
  <si>
    <t>ENSG00000227388</t>
  </si>
  <si>
    <t>RP11-112J3.16</t>
  </si>
  <si>
    <t>ENSG00000100124</t>
  </si>
  <si>
    <t>ANKRD54</t>
  </si>
  <si>
    <t>ENSG00000129493</t>
  </si>
  <si>
    <t>HEATR5A</t>
  </si>
  <si>
    <t>ENSG00000272072</t>
  </si>
  <si>
    <t>CTA-363E19.2</t>
  </si>
  <si>
    <t>ENSG00000173540</t>
  </si>
  <si>
    <t>GMPPB</t>
  </si>
  <si>
    <t>ENSG00000157927</t>
  </si>
  <si>
    <t>RADIL</t>
  </si>
  <si>
    <t>ENSG00000158220</t>
  </si>
  <si>
    <t>ESYT3</t>
  </si>
  <si>
    <t>ENSG00000125967</t>
  </si>
  <si>
    <t>NECAB3</t>
  </si>
  <si>
    <t>ENSG00000064012</t>
  </si>
  <si>
    <t>CASP8</t>
  </si>
  <si>
    <t>ENSG00000135604</t>
  </si>
  <si>
    <t>STX11</t>
  </si>
  <si>
    <t>ENSG00000163156</t>
  </si>
  <si>
    <t>SCNM1</t>
  </si>
  <si>
    <t>ENSG00000181135</t>
  </si>
  <si>
    <t>ZNF707</t>
  </si>
  <si>
    <t>ENSG00000047365</t>
  </si>
  <si>
    <t>ARAP2</t>
  </si>
  <si>
    <t>ENSG00000125898</t>
  </si>
  <si>
    <t>FAM110A</t>
  </si>
  <si>
    <t>ENSG00000227500</t>
  </si>
  <si>
    <t>SCAMP4</t>
  </si>
  <si>
    <t>ENSG00000058600</t>
  </si>
  <si>
    <t>POLR3E</t>
  </si>
  <si>
    <t>ENSG00000080822</t>
  </si>
  <si>
    <t>CLDND1</t>
  </si>
  <si>
    <t>ENSG00000143614</t>
  </si>
  <si>
    <t>GATAD2B</t>
  </si>
  <si>
    <t>ENSG00000106683</t>
  </si>
  <si>
    <t>LIMK1</t>
  </si>
  <si>
    <t>ENSG00000170464</t>
  </si>
  <si>
    <t>DNAJC18</t>
  </si>
  <si>
    <t>ENSG00000120509</t>
  </si>
  <si>
    <t>PDZD11</t>
  </si>
  <si>
    <t>ENSG00000229809</t>
  </si>
  <si>
    <t>ZNF688</t>
  </si>
  <si>
    <t>ENSG00000095906</t>
  </si>
  <si>
    <t>NUBP2</t>
  </si>
  <si>
    <t>ENSG00000099957</t>
  </si>
  <si>
    <t>P2RX6</t>
  </si>
  <si>
    <t>ENSG00000008952</t>
  </si>
  <si>
    <t>SEC62</t>
  </si>
  <si>
    <t>ENSG00000119574</t>
  </si>
  <si>
    <t>ZBTB45</t>
  </si>
  <si>
    <t>ENSG00000105053</t>
  </si>
  <si>
    <t>VRK3</t>
  </si>
  <si>
    <t>ENSG00000105063</t>
  </si>
  <si>
    <t>PPP6R1</t>
  </si>
  <si>
    <t>ENSG00000156531</t>
  </si>
  <si>
    <t>PHF6</t>
  </si>
  <si>
    <t>ENSG00000158201</t>
  </si>
  <si>
    <t>ABHD3</t>
  </si>
  <si>
    <t>ENSG00000144893</t>
  </si>
  <si>
    <t>MED12L</t>
  </si>
  <si>
    <t>ENSG00000188026</t>
  </si>
  <si>
    <t>RILPL1</t>
  </si>
  <si>
    <t>ENSG00000087087</t>
  </si>
  <si>
    <t>SRRT</t>
  </si>
  <si>
    <t>ENSG00000197608</t>
  </si>
  <si>
    <t>ZNF841</t>
  </si>
  <si>
    <t>ENSG00000103245</t>
  </si>
  <si>
    <t>NARFL</t>
  </si>
  <si>
    <t>ENSG00000165115</t>
  </si>
  <si>
    <t>KIF27</t>
  </si>
  <si>
    <t>ENSG00000171634</t>
  </si>
  <si>
    <t>BPTF</t>
  </si>
  <si>
    <t>ENSG00000117543</t>
  </si>
  <si>
    <t>DPH5</t>
  </si>
  <si>
    <t>ENSG00000063046</t>
  </si>
  <si>
    <t>EIF4B</t>
  </si>
  <si>
    <t>ENSG00000256053</t>
  </si>
  <si>
    <t>APOPT1</t>
  </si>
  <si>
    <t>ENSG00000065427</t>
  </si>
  <si>
    <t>KARS</t>
  </si>
  <si>
    <t>ENSG00000091140</t>
  </si>
  <si>
    <t>DLD</t>
  </si>
  <si>
    <t>ENSG00000161526</t>
  </si>
  <si>
    <t>SAP30BP</t>
  </si>
  <si>
    <t>ENSG00000117362</t>
  </si>
  <si>
    <t>APH1A</t>
  </si>
  <si>
    <t>ENSG00000162139</t>
  </si>
  <si>
    <t>NEU3</t>
  </si>
  <si>
    <t>ENSG00000107020</t>
  </si>
  <si>
    <t>PLGRKT</t>
  </si>
  <si>
    <t>ENSG00000214274</t>
  </si>
  <si>
    <t>ANG</t>
  </si>
  <si>
    <t>ENSG00000105197</t>
  </si>
  <si>
    <t>TIMM50</t>
  </si>
  <si>
    <t>ENSG00000086504</t>
  </si>
  <si>
    <t>MRPL28</t>
  </si>
  <si>
    <t>ENSG00000135452</t>
  </si>
  <si>
    <t>TSPAN31</t>
  </si>
  <si>
    <t>ENSG00000273382</t>
  </si>
  <si>
    <t>RP5-1065J22.8</t>
  </si>
  <si>
    <t>ENSG00000132781</t>
  </si>
  <si>
    <t>MUTYH</t>
  </si>
  <si>
    <t>ENSG00000175449</t>
  </si>
  <si>
    <t>RFESD</t>
  </si>
  <si>
    <t>ENSG00000105443</t>
  </si>
  <si>
    <t>CYTH2</t>
  </si>
  <si>
    <t>ENSG00000165449</t>
  </si>
  <si>
    <t>SLC16A9</t>
  </si>
  <si>
    <t>ENSG00000006625</t>
  </si>
  <si>
    <t>GGCT</t>
  </si>
  <si>
    <t>ENSG00000104081</t>
  </si>
  <si>
    <t>BMF</t>
  </si>
  <si>
    <t>ENSG00000186481</t>
  </si>
  <si>
    <t>ANKRD20A5P</t>
  </si>
  <si>
    <t>ENSG00000171084</t>
  </si>
  <si>
    <t>FAM86JP</t>
  </si>
  <si>
    <t>ENSG00000178685</t>
  </si>
  <si>
    <t>PARP10</t>
  </si>
  <si>
    <t>ENSG00000029153</t>
  </si>
  <si>
    <t>ARNTL2</t>
  </si>
  <si>
    <t>ENSG00000072518</t>
  </si>
  <si>
    <t>MARK2</t>
  </si>
  <si>
    <t>ENSG00000275549</t>
  </si>
  <si>
    <t>STPG3-AS1</t>
  </si>
  <si>
    <t>ENSG00000188290</t>
  </si>
  <si>
    <t>HES4</t>
  </si>
  <si>
    <t>ENSG00000068383</t>
  </si>
  <si>
    <t>INPP5A</t>
  </si>
  <si>
    <t>ENSG00000198682</t>
  </si>
  <si>
    <t>PAPSS2</t>
  </si>
  <si>
    <t>ENSG00000079246</t>
  </si>
  <si>
    <t>XRCC5</t>
  </si>
  <si>
    <t>ENSG00000152952</t>
  </si>
  <si>
    <t>PLOD2</t>
  </si>
  <si>
    <t>ENSG00000121454</t>
  </si>
  <si>
    <t>LHX4</t>
  </si>
  <si>
    <t>ENSG00000137038</t>
  </si>
  <si>
    <t>TMEM261</t>
  </si>
  <si>
    <t>ENSG00000158006</t>
  </si>
  <si>
    <t>PAFAH2</t>
  </si>
  <si>
    <t>ENSG00000144567</t>
  </si>
  <si>
    <t>FAM134A</t>
  </si>
  <si>
    <t>ENSG00000156256</t>
  </si>
  <si>
    <t>USP16</t>
  </si>
  <si>
    <t>ENSG00000265354</t>
  </si>
  <si>
    <t>TIMM23</t>
  </si>
  <si>
    <t>ENSG00000184110</t>
  </si>
  <si>
    <t>EIF3C</t>
  </si>
  <si>
    <t>ENSG00000135976</t>
  </si>
  <si>
    <t>ANKRD36</t>
  </si>
  <si>
    <t>ENSG00000159403</t>
  </si>
  <si>
    <t>C1R</t>
  </si>
  <si>
    <t>ENSG00000255310</t>
  </si>
  <si>
    <t>AF131215.2</t>
  </si>
  <si>
    <t>ENSG00000010704</t>
  </si>
  <si>
    <t>HFE</t>
  </si>
  <si>
    <t>ENSG00000235109</t>
  </si>
  <si>
    <t>ZSCAN31</t>
  </si>
  <si>
    <t>ENSG00000076108</t>
  </si>
  <si>
    <t>BAZ2A</t>
  </si>
  <si>
    <t>ENSG00000235277</t>
  </si>
  <si>
    <t>AF127577.8</t>
  </si>
  <si>
    <t>ENSG00000108306</t>
  </si>
  <si>
    <t>FBXL20</t>
  </si>
  <si>
    <t>ENSG00000135519</t>
  </si>
  <si>
    <t>KCNH3</t>
  </si>
  <si>
    <t>ENSG00000010361</t>
  </si>
  <si>
    <t>FUZ</t>
  </si>
  <si>
    <t>ENSG00000277224</t>
  </si>
  <si>
    <t>HIST1H2BF</t>
  </si>
  <si>
    <t>ENSG00000134058</t>
  </si>
  <si>
    <t>CDK7</t>
  </si>
  <si>
    <t>ENSG00000124532</t>
  </si>
  <si>
    <t>MRS2</t>
  </si>
  <si>
    <t>ENSG00000125534</t>
  </si>
  <si>
    <t>PPDPF</t>
  </si>
  <si>
    <t>ENSG00000165905</t>
  </si>
  <si>
    <t>LARGE2</t>
  </si>
  <si>
    <t>ENSG00000144895</t>
  </si>
  <si>
    <t>EIF2A</t>
  </si>
  <si>
    <t>ENSG00000184208</t>
  </si>
  <si>
    <t>C22orf46</t>
  </si>
  <si>
    <t>ENSG00000205018</t>
  </si>
  <si>
    <t>RP11-830F9.6</t>
  </si>
  <si>
    <t>ENSG00000084764</t>
  </si>
  <si>
    <t>MAPRE3</t>
  </si>
  <si>
    <t>ENSG00000213782</t>
  </si>
  <si>
    <t>DDX47</t>
  </si>
  <si>
    <t>ENSG00000257556</t>
  </si>
  <si>
    <t>RP11-44N21.1</t>
  </si>
  <si>
    <t>ENSG00000204264</t>
  </si>
  <si>
    <t>PSMB8</t>
  </si>
  <si>
    <t>ENSG00000221990</t>
  </si>
  <si>
    <t>EXOC3-AS1</t>
  </si>
  <si>
    <t>ENSG00000065717</t>
  </si>
  <si>
    <t>TLE2</t>
  </si>
  <si>
    <t>ENSG00000083812</t>
  </si>
  <si>
    <t>ZNF324</t>
  </si>
  <si>
    <t>ENSG00000147050</t>
  </si>
  <si>
    <t>KDM6A</t>
  </si>
  <si>
    <t>ENSG00000087448</t>
  </si>
  <si>
    <t>KLHL42</t>
  </si>
  <si>
    <t>ENSG00000183814</t>
  </si>
  <si>
    <t>LIN9</t>
  </si>
  <si>
    <t>ENSG00000272168</t>
  </si>
  <si>
    <t>CASC15</t>
  </si>
  <si>
    <t>ENSG00000104140</t>
  </si>
  <si>
    <t>RHOV</t>
  </si>
  <si>
    <t>ENSG00000144711</t>
  </si>
  <si>
    <t>IQSEC1</t>
  </si>
  <si>
    <t>ENSG00000177173</t>
  </si>
  <si>
    <t>NAP1L4P1</t>
  </si>
  <si>
    <t>ENSG00000143228</t>
  </si>
  <si>
    <t>NUF2</t>
  </si>
  <si>
    <t>ENSG00000171298</t>
  </si>
  <si>
    <t>GAA</t>
  </si>
  <si>
    <t>ENSG00000124191</t>
  </si>
  <si>
    <t>TOX2</t>
  </si>
  <si>
    <t>ENSG00000029364</t>
  </si>
  <si>
    <t>SLC39A9</t>
  </si>
  <si>
    <t>ENSG00000063177</t>
  </si>
  <si>
    <t>RPL18</t>
  </si>
  <si>
    <t>ENSG00000273373</t>
  </si>
  <si>
    <t>RP5-1074L1.4</t>
  </si>
  <si>
    <t>ENSG00000123358</t>
  </si>
  <si>
    <t>NR4A1</t>
  </si>
  <si>
    <t>ENSG00000127191</t>
  </si>
  <si>
    <t>TRAF2</t>
  </si>
  <si>
    <t>ENSG00000111361</t>
  </si>
  <si>
    <t>EIF2B1</t>
  </si>
  <si>
    <t>ENSG00000110921</t>
  </si>
  <si>
    <t>MVK</t>
  </si>
  <si>
    <t>ENSG00000162613</t>
  </si>
  <si>
    <t>FUBP1</t>
  </si>
  <si>
    <t>ENSG00000132376</t>
  </si>
  <si>
    <t>INPP5K</t>
  </si>
  <si>
    <t>ENSG00000196655</t>
  </si>
  <si>
    <t>TRAPPC4</t>
  </si>
  <si>
    <t>ENSG00000132661</t>
  </si>
  <si>
    <t>NXT1</t>
  </si>
  <si>
    <t>ENSG00000171603</t>
  </si>
  <si>
    <t>CLSTN1</t>
  </si>
  <si>
    <t>ENSG00000108591</t>
  </si>
  <si>
    <t>DRG2</t>
  </si>
  <si>
    <t>ENSG00000123595</t>
  </si>
  <si>
    <t>RAB9A</t>
  </si>
  <si>
    <t>ENSG00000153815</t>
  </si>
  <si>
    <t>CMIP</t>
  </si>
  <si>
    <t>ENSG00000167770</t>
  </si>
  <si>
    <t>OTUB1</t>
  </si>
  <si>
    <t>ENSG00000189043</t>
  </si>
  <si>
    <t>NDUFA4</t>
  </si>
  <si>
    <t>ENSG00000179085</t>
  </si>
  <si>
    <t>DPM3</t>
  </si>
  <si>
    <t>ENSG00000078142</t>
  </si>
  <si>
    <t>PIK3C3</t>
  </si>
  <si>
    <t>ENSG00000008735</t>
  </si>
  <si>
    <t>MAPK8IP2</t>
  </si>
  <si>
    <t>ENSG00000108788</t>
  </si>
  <si>
    <t>MLX</t>
  </si>
  <si>
    <t>ENSG00000105427</t>
  </si>
  <si>
    <t>CNFN</t>
  </si>
  <si>
    <t>ENSG00000106524</t>
  </si>
  <si>
    <t>ANKMY2</t>
  </si>
  <si>
    <t>ENSG00000275227</t>
  </si>
  <si>
    <t>uc_338</t>
  </si>
  <si>
    <t>ENSG00000147257</t>
  </si>
  <si>
    <t>GPC3</t>
  </si>
  <si>
    <t>ENSG00000153914</t>
  </si>
  <si>
    <t>SREK1</t>
  </si>
  <si>
    <t>ENSG00000164741</t>
  </si>
  <si>
    <t>DLC1</t>
  </si>
  <si>
    <t>ENSG00000177885</t>
  </si>
  <si>
    <t>GRB2</t>
  </si>
  <si>
    <t>ENSG00000167615</t>
  </si>
  <si>
    <t>LENG8</t>
  </si>
  <si>
    <t>ENSG00000110697</t>
  </si>
  <si>
    <t>PITPNM1</t>
  </si>
  <si>
    <t>ENSG00000127314</t>
  </si>
  <si>
    <t>RAP1B</t>
  </si>
  <si>
    <t>ENSG00000165891</t>
  </si>
  <si>
    <t>E2F7</t>
  </si>
  <si>
    <t>ENSG00000151491</t>
  </si>
  <si>
    <t>EPS8</t>
  </si>
  <si>
    <t>ENSG00000176619</t>
  </si>
  <si>
    <t>LMNB2</t>
  </si>
  <si>
    <t>ENSG00000089685</t>
  </si>
  <si>
    <t>BIRC5</t>
  </si>
  <si>
    <t>ENSG00000196167</t>
  </si>
  <si>
    <t>COLCA1</t>
  </si>
  <si>
    <t>ENSG00000164418</t>
  </si>
  <si>
    <t>GRIK2</t>
  </si>
  <si>
    <t>ENSG00000054148</t>
  </si>
  <si>
    <t>PHPT1</t>
  </si>
  <si>
    <t>ENSG00000170946</t>
  </si>
  <si>
    <t>DNAJC24</t>
  </si>
  <si>
    <t>ENSG00000136485</t>
  </si>
  <si>
    <t>DCAF7</t>
  </si>
  <si>
    <t>ENSG00000171530</t>
  </si>
  <si>
    <t>TBCA</t>
  </si>
  <si>
    <t>ENSG00000121361</t>
  </si>
  <si>
    <t>KCNJ8</t>
  </si>
  <si>
    <t>ENSG00000175595</t>
  </si>
  <si>
    <t>ERCC4</t>
  </si>
  <si>
    <t>ENSG00000248583</t>
  </si>
  <si>
    <t>RP11-241F15.1</t>
  </si>
  <si>
    <t>ENSG00000185838</t>
  </si>
  <si>
    <t>GNB1L</t>
  </si>
  <si>
    <t>ENSG00000165724</t>
  </si>
  <si>
    <t>ZMYND19</t>
  </si>
  <si>
    <t>ENSG00000116604</t>
  </si>
  <si>
    <t>MEF2D</t>
  </si>
  <si>
    <t>ENSG00000125733</t>
  </si>
  <si>
    <t>TRIP10</t>
  </si>
  <si>
    <t>ENSG00000187730</t>
  </si>
  <si>
    <t>GABRD</t>
  </si>
  <si>
    <t>ENSG00000177051</t>
  </si>
  <si>
    <t>FBXO46</t>
  </si>
  <si>
    <t>ENSG00000023839</t>
  </si>
  <si>
    <t>ABCC2</t>
  </si>
  <si>
    <t>ENSG00000102962</t>
  </si>
  <si>
    <t>CCL22</t>
  </si>
  <si>
    <t>ENSG00000166171</t>
  </si>
  <si>
    <t>DPCD</t>
  </si>
  <si>
    <t>ENSG00000132485</t>
  </si>
  <si>
    <t>ZRANB2</t>
  </si>
  <si>
    <t>ENSG00000133606</t>
  </si>
  <si>
    <t>MKRN1</t>
  </si>
  <si>
    <t>ENSG00000267834</t>
  </si>
  <si>
    <t>RP11-167N5.5</t>
  </si>
  <si>
    <t>ENSG00000140365</t>
  </si>
  <si>
    <t>COMMD4</t>
  </si>
  <si>
    <t>ENSG00000142627</t>
  </si>
  <si>
    <t>EPHA2</t>
  </si>
  <si>
    <t>ENSG00000146109</t>
  </si>
  <si>
    <t>ABT1</t>
  </si>
  <si>
    <t>ENSG00000041802</t>
  </si>
  <si>
    <t>LSG1</t>
  </si>
  <si>
    <t>ENSG00000169599</t>
  </si>
  <si>
    <t>NFU1</t>
  </si>
  <si>
    <t>ENSG00000196187</t>
  </si>
  <si>
    <t>TMEM63A</t>
  </si>
  <si>
    <t>ENSG00000131323</t>
  </si>
  <si>
    <t>TRAF3</t>
  </si>
  <si>
    <t>ENSG00000269994</t>
  </si>
  <si>
    <t>RP11-276H19.2</t>
  </si>
  <si>
    <t>ENSG00000152217</t>
  </si>
  <si>
    <t>SETBP1</t>
  </si>
  <si>
    <t>ENSG00000167487</t>
  </si>
  <si>
    <t>KLHL26</t>
  </si>
  <si>
    <t>ENSG00000256628</t>
  </si>
  <si>
    <t>ZBTB11-AS1</t>
  </si>
  <si>
    <t>ENSG00000109083</t>
  </si>
  <si>
    <t>IFT20</t>
  </si>
  <si>
    <t>ENSG00000181704</t>
  </si>
  <si>
    <t>YIPF6</t>
  </si>
  <si>
    <t>ENSG00000064932</t>
  </si>
  <si>
    <t>SBNO2</t>
  </si>
  <si>
    <t>ENSG00000262714</t>
  </si>
  <si>
    <t>RP11-44F14.8</t>
  </si>
  <si>
    <t>ENSG00000099949</t>
  </si>
  <si>
    <t>LZTR1</t>
  </si>
  <si>
    <t>ENSG00000283294</t>
  </si>
  <si>
    <t>RP11-681B3.4</t>
  </si>
  <si>
    <t>ENSG00000213463</t>
  </si>
  <si>
    <t>SYNJ2BP</t>
  </si>
  <si>
    <t>ENSG00000196083</t>
  </si>
  <si>
    <t>IL1RAP</t>
  </si>
  <si>
    <t>ENSG00000256683</t>
  </si>
  <si>
    <t>ZNF350</t>
  </si>
  <si>
    <t>ENSG00000173163</t>
  </si>
  <si>
    <t>COMMD1</t>
  </si>
  <si>
    <t>ENSG00000186832</t>
  </si>
  <si>
    <t>KRT16</t>
  </si>
  <si>
    <t>ENSG00000111752</t>
  </si>
  <si>
    <t>PHC1</t>
  </si>
  <si>
    <t>ENSG00000196704</t>
  </si>
  <si>
    <t>AMZ2</t>
  </si>
  <si>
    <t>ENSG00000251474</t>
  </si>
  <si>
    <t>RPL32P3</t>
  </si>
  <si>
    <t>ENSG00000160447</t>
  </si>
  <si>
    <t>PKN3</t>
  </si>
  <si>
    <t>ENSG00000155858</t>
  </si>
  <si>
    <t>LSM11</t>
  </si>
  <si>
    <t>ENSG00000105778</t>
  </si>
  <si>
    <t>AVL9</t>
  </si>
  <si>
    <t>ENSG00000254995</t>
  </si>
  <si>
    <t>STX16-NPEPL1</t>
  </si>
  <si>
    <t>ENSG00000160058</t>
  </si>
  <si>
    <t>BSDC1</t>
  </si>
  <si>
    <t>ENSG00000275880</t>
  </si>
  <si>
    <t>RP11-90L1.8</t>
  </si>
  <si>
    <t>ENSG00000132386</t>
  </si>
  <si>
    <t>SERPINF1</t>
  </si>
  <si>
    <t>ENSG00000197119</t>
  </si>
  <si>
    <t>SLC25A29</t>
  </si>
  <si>
    <t>ENSG00000212864</t>
  </si>
  <si>
    <t>RNF208</t>
  </si>
  <si>
    <t>ENSG00000267041</t>
  </si>
  <si>
    <t>ZNF850</t>
  </si>
  <si>
    <t>ENSG00000166197</t>
  </si>
  <si>
    <t>NOLC1</t>
  </si>
  <si>
    <t>ENSG00000072062</t>
  </si>
  <si>
    <t>PRKACA</t>
  </si>
  <si>
    <t>ENSG00000253159</t>
  </si>
  <si>
    <t>PCDHGA12</t>
  </si>
  <si>
    <t>ENSG00000057935</t>
  </si>
  <si>
    <t>MTA3</t>
  </si>
  <si>
    <t>ENSG00000164713</t>
  </si>
  <si>
    <t>BRI3</t>
  </si>
  <si>
    <t>ENSG00000225125</t>
  </si>
  <si>
    <t>RANP4</t>
  </si>
  <si>
    <t>ENSG00000178904</t>
  </si>
  <si>
    <t>DPY19L3</t>
  </si>
  <si>
    <t>ENSG00000120662</t>
  </si>
  <si>
    <t>MTRF1</t>
  </si>
  <si>
    <t>ENSG00000123505</t>
  </si>
  <si>
    <t>AMD1</t>
  </si>
  <si>
    <t>ENSG00000161082</t>
  </si>
  <si>
    <t>CELF5</t>
  </si>
  <si>
    <t>ENSG00000213551</t>
  </si>
  <si>
    <t>DNAJC9</t>
  </si>
  <si>
    <t>ENSG00000122435</t>
  </si>
  <si>
    <t>TRMT13</t>
  </si>
  <si>
    <t>ENSG00000121274</t>
  </si>
  <si>
    <t>PAPD5</t>
  </si>
  <si>
    <t>ENSG00000142197</t>
  </si>
  <si>
    <t>DOPEY2</t>
  </si>
  <si>
    <t>ENSG00000205464</t>
  </si>
  <si>
    <t>ATP6AP1L</t>
  </si>
  <si>
    <t>ENSG00000102870</t>
  </si>
  <si>
    <t>ZNF629</t>
  </si>
  <si>
    <t>ENSG00000255150</t>
  </si>
  <si>
    <t>EID3</t>
  </si>
  <si>
    <t>ENSG00000114480</t>
  </si>
  <si>
    <t>GBE1</t>
  </si>
  <si>
    <t>ENSG00000184731</t>
  </si>
  <si>
    <t>FAM110C</t>
  </si>
  <si>
    <t>ENSG00000180914</t>
  </si>
  <si>
    <t>OXTR</t>
  </si>
  <si>
    <t>ENSG00000166896</t>
  </si>
  <si>
    <t>ATP23</t>
  </si>
  <si>
    <t>ENSG00000186660</t>
  </si>
  <si>
    <t>ZFP91</t>
  </si>
  <si>
    <t>ENSG00000100196</t>
  </si>
  <si>
    <t>KDELR3</t>
  </si>
  <si>
    <t>ENSG00000104976</t>
  </si>
  <si>
    <t>SNAPC2</t>
  </si>
  <si>
    <t>ENSG00000211445</t>
  </si>
  <si>
    <t>GPX3</t>
  </si>
  <si>
    <t>ENSG00000135362</t>
  </si>
  <si>
    <t>PRR5L</t>
  </si>
  <si>
    <t>ENSG00000130956</t>
  </si>
  <si>
    <t>HABP4</t>
  </si>
  <si>
    <t>ENSG00000173875</t>
  </si>
  <si>
    <t>ZNF791</t>
  </si>
  <si>
    <t>ENSG00000171155</t>
  </si>
  <si>
    <t>C1GALT1C1</t>
  </si>
  <si>
    <t>ENSG00000136982</t>
  </si>
  <si>
    <t>DSCC1</t>
  </si>
  <si>
    <t>ENSG00000141219</t>
  </si>
  <si>
    <t>C17orf80</t>
  </si>
  <si>
    <t>ENSG00000141198</t>
  </si>
  <si>
    <t>TOM1L1</t>
  </si>
  <si>
    <t>ENSG00000124104</t>
  </si>
  <si>
    <t>SNX21</t>
  </si>
  <si>
    <t>ENSG00000158941</t>
  </si>
  <si>
    <t>CCAR2</t>
  </si>
  <si>
    <t>ENSG00000138794</t>
  </si>
  <si>
    <t>CASP6</t>
  </si>
  <si>
    <t>ENSG00000150054</t>
  </si>
  <si>
    <t>MPP7</t>
  </si>
  <si>
    <t>ENSG00000087128</t>
  </si>
  <si>
    <t>TMPRSS11E</t>
  </si>
  <si>
    <t>ENSG00000154146</t>
  </si>
  <si>
    <t>NRGN</t>
  </si>
  <si>
    <t>ENSG00000163389</t>
  </si>
  <si>
    <t>POGLUT1</t>
  </si>
  <si>
    <t>ENSG00000010017</t>
  </si>
  <si>
    <t>RANBP9</t>
  </si>
  <si>
    <t>ENSG00000136944</t>
  </si>
  <si>
    <t>LMX1B</t>
  </si>
  <si>
    <t>ENSG00000134597</t>
  </si>
  <si>
    <t>RBMX2</t>
  </si>
  <si>
    <t>ENSG00000011201</t>
  </si>
  <si>
    <t>ANOS1</t>
  </si>
  <si>
    <t>ENSG00000122390</t>
  </si>
  <si>
    <t>NAA60</t>
  </si>
  <si>
    <t>ENSG00000064601</t>
  </si>
  <si>
    <t>CTSA</t>
  </si>
  <si>
    <t>ENSG00000010626</t>
  </si>
  <si>
    <t>LRRC23</t>
  </si>
  <si>
    <t>ENSG00000143126</t>
  </si>
  <si>
    <t>CELSR2</t>
  </si>
  <si>
    <t>ENSG00000206573</t>
  </si>
  <si>
    <t>THUMPD3-AS1</t>
  </si>
  <si>
    <t>ENSG00000173267</t>
  </si>
  <si>
    <t>SNCG</t>
  </si>
  <si>
    <t>ENSG00000176105</t>
  </si>
  <si>
    <t>YES1</t>
  </si>
  <si>
    <t>ENSG00000143776</t>
  </si>
  <si>
    <t>CDC42BPA</t>
  </si>
  <si>
    <t>ENSG00000110108</t>
  </si>
  <si>
    <t>TMEM109</t>
  </si>
  <si>
    <t>ENSG00000233396</t>
  </si>
  <si>
    <t>LINC01719</t>
  </si>
  <si>
    <t>ENSG00000247708</t>
  </si>
  <si>
    <t>STX18-AS1</t>
  </si>
  <si>
    <t>ENSG00000126775</t>
  </si>
  <si>
    <t>ATG14</t>
  </si>
  <si>
    <t>ENSG00000104852</t>
  </si>
  <si>
    <t>SNRNP70</t>
  </si>
  <si>
    <t>ENSG00000135697</t>
  </si>
  <si>
    <t>BCO1</t>
  </si>
  <si>
    <t>ENSG00000105339</t>
  </si>
  <si>
    <t>DENND3</t>
  </si>
  <si>
    <t>ENSG00000015153</t>
  </si>
  <si>
    <t>YAF2</t>
  </si>
  <si>
    <t>ENSG00000165832</t>
  </si>
  <si>
    <t>TRUB1</t>
  </si>
  <si>
    <t>ENSG00000205937</t>
  </si>
  <si>
    <t>RNPS1</t>
  </si>
  <si>
    <t>ENSG00000101331</t>
  </si>
  <si>
    <t>CCM2L</t>
  </si>
  <si>
    <t>ENSG00000136811</t>
  </si>
  <si>
    <t>ODF2</t>
  </si>
  <si>
    <t>ENSG00000259959</t>
  </si>
  <si>
    <t>RP11-121C2.2</t>
  </si>
  <si>
    <t>ENSG00000112200</t>
  </si>
  <si>
    <t>ZNF451</t>
  </si>
  <si>
    <t>ENSG00000215193</t>
  </si>
  <si>
    <t>PEX26</t>
  </si>
  <si>
    <t>ENSG00000107036</t>
  </si>
  <si>
    <t>RIC1</t>
  </si>
  <si>
    <t>ENSG00000171953</t>
  </si>
  <si>
    <t>ATPAF2</t>
  </si>
  <si>
    <t>ENSG00000138767</t>
  </si>
  <si>
    <t>CNOT6L</t>
  </si>
  <si>
    <t>ENSG00000134755</t>
  </si>
  <si>
    <t>DSC2</t>
  </si>
  <si>
    <t>ENSG00000203950</t>
  </si>
  <si>
    <t>FAM127B</t>
  </si>
  <si>
    <t>ENSG00000108848</t>
  </si>
  <si>
    <t>LUC7L3</t>
  </si>
  <si>
    <t>ENSG00000146281</t>
  </si>
  <si>
    <t>PM20D2</t>
  </si>
  <si>
    <t>ENSG00000185163</t>
  </si>
  <si>
    <t>DDX51</t>
  </si>
  <si>
    <t>ENSG00000176894</t>
  </si>
  <si>
    <t>PXMP2</t>
  </si>
  <si>
    <t>ENSG00000110013</t>
  </si>
  <si>
    <t>SIAE</t>
  </si>
  <si>
    <t>ENSG00000166825</t>
  </si>
  <si>
    <t>ANPEP</t>
  </si>
  <si>
    <t>ENSG00000253414</t>
  </si>
  <si>
    <t>RP11-150O12.6</t>
  </si>
  <si>
    <t>ENSG00000166377</t>
  </si>
  <si>
    <t>ATP9B</t>
  </si>
  <si>
    <t>ENSG00000067992</t>
  </si>
  <si>
    <t>PDK3</t>
  </si>
  <si>
    <t>ENSG00000134198</t>
  </si>
  <si>
    <t>TSPAN2</t>
  </si>
  <si>
    <t>ENSG00000144283</t>
  </si>
  <si>
    <t>PKP4</t>
  </si>
  <si>
    <t>ENSG00000148297</t>
  </si>
  <si>
    <t>MED22</t>
  </si>
  <si>
    <t>ENSG00000245910</t>
  </si>
  <si>
    <t>SNHG6</t>
  </si>
  <si>
    <t>ENSG00000160352</t>
  </si>
  <si>
    <t>ZNF714</t>
  </si>
  <si>
    <t>ENSG00000155034</t>
  </si>
  <si>
    <t>FBXL18</t>
  </si>
  <si>
    <t>ENSG00000127415</t>
  </si>
  <si>
    <t>IDUA</t>
  </si>
  <si>
    <t>ENSG00000000460</t>
  </si>
  <si>
    <t>C1orf112</t>
  </si>
  <si>
    <t>ENSG00000104447</t>
  </si>
  <si>
    <t>TRPS1</t>
  </si>
  <si>
    <t>ENSG00000176974</t>
  </si>
  <si>
    <t>SHMT1</t>
  </si>
  <si>
    <t>ENSG00000120690</t>
  </si>
  <si>
    <t>ELF1</t>
  </si>
  <si>
    <t>ENSG00000207422</t>
  </si>
  <si>
    <t>RNU6-813P</t>
  </si>
  <si>
    <t>ENSG00000187583</t>
  </si>
  <si>
    <t>PLEKHN1</t>
  </si>
  <si>
    <t>ENSG00000259687</t>
  </si>
  <si>
    <t>LINC01220</t>
  </si>
  <si>
    <t>ENSG00000113384</t>
  </si>
  <si>
    <t>GOLPH3</t>
  </si>
  <si>
    <t>ENSG00000166473</t>
  </si>
  <si>
    <t>PKD1L2</t>
  </si>
  <si>
    <t>ENSG00000185900</t>
  </si>
  <si>
    <t>POMK</t>
  </si>
  <si>
    <t>ENSG00000067141</t>
  </si>
  <si>
    <t>NEO1</t>
  </si>
  <si>
    <t>ENSG00000277203</t>
  </si>
  <si>
    <t>F8A1</t>
  </si>
  <si>
    <t>ENSG00000177406</t>
  </si>
  <si>
    <t>RP11-218M22.1</t>
  </si>
  <si>
    <t>ENSG00000119707</t>
  </si>
  <si>
    <t>RBM25</t>
  </si>
  <si>
    <t>ENSG00000109016</t>
  </si>
  <si>
    <t>DHRS7B</t>
  </si>
  <si>
    <t>ENSG00000187193</t>
  </si>
  <si>
    <t>MT1X</t>
  </si>
  <si>
    <t>ENSG00000055070</t>
  </si>
  <si>
    <t>SZRD1</t>
  </si>
  <si>
    <t>ENSG00000204389</t>
  </si>
  <si>
    <t>HSPA1A</t>
  </si>
  <si>
    <t>ENSG00000184508</t>
  </si>
  <si>
    <t>HDDC3</t>
  </si>
  <si>
    <t>ENSG00000125991</t>
  </si>
  <si>
    <t>ERGIC3</t>
  </si>
  <si>
    <t>ENSG00000168502</t>
  </si>
  <si>
    <t>MTCL1</t>
  </si>
  <si>
    <t>ENSG00000144746</t>
  </si>
  <si>
    <t>ARL6IP5</t>
  </si>
  <si>
    <t>ENSG00000196689</t>
  </si>
  <si>
    <t>TRPV1</t>
  </si>
  <si>
    <t>ENSG00000121542</t>
  </si>
  <si>
    <t>SEC22A</t>
  </si>
  <si>
    <t>ENSG00000101158</t>
  </si>
  <si>
    <t>NELFCD</t>
  </si>
  <si>
    <t>ENSG00000105193</t>
  </si>
  <si>
    <t>RPS16</t>
  </si>
  <si>
    <t>ENSG00000179409</t>
  </si>
  <si>
    <t>GEMIN4</t>
  </si>
  <si>
    <t>ENSG00000124657</t>
  </si>
  <si>
    <t>OR2B6</t>
  </si>
  <si>
    <t>ENSG00000141576</t>
  </si>
  <si>
    <t>RNF157</t>
  </si>
  <si>
    <t>ENSG00000090372</t>
  </si>
  <si>
    <t>STRN4</t>
  </si>
  <si>
    <t>ENSG00000123575</t>
  </si>
  <si>
    <t>FAM199X</t>
  </si>
  <si>
    <t>ENSG00000260805</t>
  </si>
  <si>
    <t>RP11-61J19.5</t>
  </si>
  <si>
    <t>ENSG00000125454</t>
  </si>
  <si>
    <t>SLC25A19</t>
  </si>
  <si>
    <t>ENSG00000142039</t>
  </si>
  <si>
    <t>CCDC97</t>
  </si>
  <si>
    <t>ENSG00000196787</t>
  </si>
  <si>
    <t>HIST1H2AG</t>
  </si>
  <si>
    <t>ENSG00000198799</t>
  </si>
  <si>
    <t>LRIG2</t>
  </si>
  <si>
    <t>ENSG00000006432</t>
  </si>
  <si>
    <t>MAP3K9</t>
  </si>
  <si>
    <t>ENSG00000163257</t>
  </si>
  <si>
    <t>DCAF16</t>
  </si>
  <si>
    <t>ENSG00000251867</t>
  </si>
  <si>
    <t>RP11-48B3.5</t>
  </si>
  <si>
    <t>ENSG00000082497</t>
  </si>
  <si>
    <t>SERTAD4</t>
  </si>
  <si>
    <t>ENSG00000089094</t>
  </si>
  <si>
    <t>KDM2B</t>
  </si>
  <si>
    <t>ENSG00000119711</t>
  </si>
  <si>
    <t>ALDH6A1</t>
  </si>
  <si>
    <t>ENSG00000165861</t>
  </si>
  <si>
    <t>ZFYVE1</t>
  </si>
  <si>
    <t>ENSG00000080608</t>
  </si>
  <si>
    <t>PUM3</t>
  </si>
  <si>
    <t>ENSG00000243660</t>
  </si>
  <si>
    <t>ZNF487</t>
  </si>
  <si>
    <t>ENSG00000162772</t>
  </si>
  <si>
    <t>ATF3</t>
  </si>
  <si>
    <t>ENSG00000165637</t>
  </si>
  <si>
    <t>VDAC2</t>
  </si>
  <si>
    <t>ENSG00000197647</t>
  </si>
  <si>
    <t>ZNF433</t>
  </si>
  <si>
    <t>ENSG00000248738</t>
  </si>
  <si>
    <t>RP11-87E22.2</t>
  </si>
  <si>
    <t>ENSG00000179178</t>
  </si>
  <si>
    <t>TMEM125</t>
  </si>
  <si>
    <t>ENSG00000100395</t>
  </si>
  <si>
    <t>L3MBTL2</t>
  </si>
  <si>
    <t>ENSG00000105479</t>
  </si>
  <si>
    <t>CCDC114</t>
  </si>
  <si>
    <t>ENSG00000272674</t>
  </si>
  <si>
    <t>PCDHB16</t>
  </si>
  <si>
    <t>ENSG00000167674</t>
  </si>
  <si>
    <t>CTB-50L17.10</t>
  </si>
  <si>
    <t>ENSG00000180182</t>
  </si>
  <si>
    <t>MED14</t>
  </si>
  <si>
    <t>ENSG00000253479</t>
  </si>
  <si>
    <t>LINC01603</t>
  </si>
  <si>
    <t>ENSG00000023318</t>
  </si>
  <si>
    <t>ERP44</t>
  </si>
  <si>
    <t>ENSG00000121289</t>
  </si>
  <si>
    <t>CEP89</t>
  </si>
  <si>
    <t>ENSG00000272501</t>
  </si>
  <si>
    <t>XXbac-BPG299F13.17</t>
  </si>
  <si>
    <t>ENSG00000256576</t>
  </si>
  <si>
    <t>RP13-977J11.2</t>
  </si>
  <si>
    <t>ENSG00000128564</t>
  </si>
  <si>
    <t>VGF</t>
  </si>
  <si>
    <t>ENSG00000275764</t>
  </si>
  <si>
    <t>RP11-582E3.6</t>
  </si>
  <si>
    <t>ENSG00000175073</t>
  </si>
  <si>
    <t>VCPIP1</t>
  </si>
  <si>
    <t>ENSG00000230615</t>
  </si>
  <si>
    <t>RP5-1198O20.4</t>
  </si>
  <si>
    <t>ENSG00000120833</t>
  </si>
  <si>
    <t>SOCS2</t>
  </si>
  <si>
    <t>ENSG00000163939</t>
  </si>
  <si>
    <t>PBRM1</t>
  </si>
  <si>
    <t>ENSG00000167985</t>
  </si>
  <si>
    <t>SDHAF2</t>
  </si>
  <si>
    <t>ENSG00000134504</t>
  </si>
  <si>
    <t>KCTD1</t>
  </si>
  <si>
    <t>ENSG00000135205</t>
  </si>
  <si>
    <t>CCDC146</t>
  </si>
  <si>
    <t>ENSG00000069956</t>
  </si>
  <si>
    <t>MAPK6</t>
  </si>
  <si>
    <t>ENSG00000087077</t>
  </si>
  <si>
    <t>TRIP6</t>
  </si>
  <si>
    <t>ENSG00000100092</t>
  </si>
  <si>
    <t>SH3BP1</t>
  </si>
  <si>
    <t>ENSG00000158863</t>
  </si>
  <si>
    <t>FAM160B2</t>
  </si>
  <si>
    <t>ENSG00000166387</t>
  </si>
  <si>
    <t>PPFIBP2</t>
  </si>
  <si>
    <t>ENSG00000142632</t>
  </si>
  <si>
    <t>ARHGEF19</t>
  </si>
  <si>
    <t>ENSG00000214106</t>
  </si>
  <si>
    <t>PAXIP1-AS2</t>
  </si>
  <si>
    <t>ENSG00000197355</t>
  </si>
  <si>
    <t>UAP1L1</t>
  </si>
  <si>
    <t>ENSG00000198890</t>
  </si>
  <si>
    <t>PRMT6</t>
  </si>
  <si>
    <t>ENSG00000113838</t>
  </si>
  <si>
    <t>TBCCD1</t>
  </si>
  <si>
    <t>ENSG00000035681</t>
  </si>
  <si>
    <t>NSMAF</t>
  </si>
  <si>
    <t>ENSG00000111247</t>
  </si>
  <si>
    <t>RAD51AP1</t>
  </si>
  <si>
    <t>ENSG00000131148</t>
  </si>
  <si>
    <t>EMC8</t>
  </si>
  <si>
    <t>ENSG00000127311</t>
  </si>
  <si>
    <t>HELB</t>
  </si>
  <si>
    <t>ENSG00000134440</t>
  </si>
  <si>
    <t>NARS</t>
  </si>
  <si>
    <t>ENSG00000162482</t>
  </si>
  <si>
    <t>AKR7A3</t>
  </si>
  <si>
    <t>ENSG00000107821</t>
  </si>
  <si>
    <t>KAZALD1</t>
  </si>
  <si>
    <t>ENSG00000168883</t>
  </si>
  <si>
    <t>USP39</t>
  </si>
  <si>
    <t>ENSG00000197714</t>
  </si>
  <si>
    <t>ZNF460</t>
  </si>
  <si>
    <t>ENSG00000260231</t>
  </si>
  <si>
    <t>JHDM1D-AS1</t>
  </si>
  <si>
    <t>ENSG00000151725</t>
  </si>
  <si>
    <t>CENPU</t>
  </si>
  <si>
    <t>ENSG00000197312</t>
  </si>
  <si>
    <t>DDI2</t>
  </si>
  <si>
    <t>ENSG00000271503</t>
  </si>
  <si>
    <t>CCL5</t>
  </si>
  <si>
    <t>ENSG00000024862</t>
  </si>
  <si>
    <t>CCDC28A</t>
  </si>
  <si>
    <t>ENSG00000122335</t>
  </si>
  <si>
    <t>SERAC1</t>
  </si>
  <si>
    <t>ENSG00000185324</t>
  </si>
  <si>
    <t>CDK10</t>
  </si>
  <si>
    <t>ENSG00000189114</t>
  </si>
  <si>
    <t>BLOC1S3</t>
  </si>
  <si>
    <t>ENSG00000160172</t>
  </si>
  <si>
    <t>FAM86C2P</t>
  </si>
  <si>
    <t>ENSG00000198826</t>
  </si>
  <si>
    <t>ARHGAP11A</t>
  </si>
  <si>
    <t>ENSG00000119912</t>
  </si>
  <si>
    <t>IDE</t>
  </si>
  <si>
    <t>ENSG00000140284</t>
  </si>
  <si>
    <t>SLC27A2</t>
  </si>
  <si>
    <t>ENSG00000005486</t>
  </si>
  <si>
    <t>RHBDD2</t>
  </si>
  <si>
    <t>ENSG00000224940</t>
  </si>
  <si>
    <t>PRRT4</t>
  </si>
  <si>
    <t>ENSG00000030110</t>
  </si>
  <si>
    <t>BAK1</t>
  </si>
  <si>
    <t>ENSG00000196967</t>
  </si>
  <si>
    <t>ZNF585A</t>
  </si>
  <si>
    <t>ENSG00000116560</t>
  </si>
  <si>
    <t>SFPQ</t>
  </si>
  <si>
    <t>ENSG00000175602</t>
  </si>
  <si>
    <t>CCDC85B</t>
  </si>
  <si>
    <t>ENSG00000141378</t>
  </si>
  <si>
    <t>PTRH2</t>
  </si>
  <si>
    <t>ENSG00000078140</t>
  </si>
  <si>
    <t>UBE2K</t>
  </si>
  <si>
    <t>ENSG00000197417</t>
  </si>
  <si>
    <t>SHPK</t>
  </si>
  <si>
    <t>ENSG00000214114</t>
  </si>
  <si>
    <t>MYCBP</t>
  </si>
  <si>
    <t>ENSG00000087266</t>
  </si>
  <si>
    <t>SH3BP2</t>
  </si>
  <si>
    <t>ENSG00000228784</t>
  </si>
  <si>
    <t>LINC00954</t>
  </si>
  <si>
    <t>ENSG00000115194</t>
  </si>
  <si>
    <t>SLC30A3</t>
  </si>
  <si>
    <t>ENSG00000238035</t>
  </si>
  <si>
    <t>AC138035.2</t>
  </si>
  <si>
    <t>ENSG00000048707</t>
  </si>
  <si>
    <t>VPS13D</t>
  </si>
  <si>
    <t>ENSG00000160688</t>
  </si>
  <si>
    <t>FLAD1</t>
  </si>
  <si>
    <t>ENSG00000278952</t>
  </si>
  <si>
    <t>RP11-399J13.2</t>
  </si>
  <si>
    <t>ENSG00000092199</t>
  </si>
  <si>
    <t>HNRNPC</t>
  </si>
  <si>
    <t>ENSG00000119650</t>
  </si>
  <si>
    <t>IFT43</t>
  </si>
  <si>
    <t>ENSG00000125457</t>
  </si>
  <si>
    <t>MIF4GD</t>
  </si>
  <si>
    <t>ENSG00000102271</t>
  </si>
  <si>
    <t>KLHL4</t>
  </si>
  <si>
    <t>ENSG00000171608</t>
  </si>
  <si>
    <t>PIK3CD</t>
  </si>
  <si>
    <t>ENSG00000143494</t>
  </si>
  <si>
    <t>VASH2</t>
  </si>
  <si>
    <t>ENSG00000049283</t>
  </si>
  <si>
    <t>EPN3</t>
  </si>
  <si>
    <t>ENSG00000137177</t>
  </si>
  <si>
    <t>KIF13A</t>
  </si>
  <si>
    <t>ENSG00000198720</t>
  </si>
  <si>
    <t>ANKRD13B</t>
  </si>
  <si>
    <t>ENSG00000204618</t>
  </si>
  <si>
    <t>RNF39</t>
  </si>
  <si>
    <t>ENSG00000108784</t>
  </si>
  <si>
    <t>NAGLU</t>
  </si>
  <si>
    <t>ENSG00000011143</t>
  </si>
  <si>
    <t>MKS1</t>
  </si>
  <si>
    <t>ENSG00000272145</t>
  </si>
  <si>
    <t>NFYC-AS1</t>
  </si>
  <si>
    <t>ENSG00000156273</t>
  </si>
  <si>
    <t>BACH1</t>
  </si>
  <si>
    <t>ENSG00000143669</t>
  </si>
  <si>
    <t>LYST</t>
  </si>
  <si>
    <t>ENSG00000183066</t>
  </si>
  <si>
    <t>WBP2NL</t>
  </si>
  <si>
    <t>ENSG00000119314</t>
  </si>
  <si>
    <t>PTBP3</t>
  </si>
  <si>
    <t>ENSG00000133275</t>
  </si>
  <si>
    <t>CSNK1G2</t>
  </si>
  <si>
    <t>ENSG00000163528</t>
  </si>
  <si>
    <t>CHCHD4</t>
  </si>
  <si>
    <t>ENSG00000099800</t>
  </si>
  <si>
    <t>TIMM13</t>
  </si>
  <si>
    <t>ENSG00000166925</t>
  </si>
  <si>
    <t>TSC22D4</t>
  </si>
  <si>
    <t>ENSG00000141030</t>
  </si>
  <si>
    <t>COPS3</t>
  </si>
  <si>
    <t>ENSG00000259937</t>
  </si>
  <si>
    <t>RP11-438D14.2</t>
  </si>
  <si>
    <t>ENSG00000168646</t>
  </si>
  <si>
    <t>AXIN2</t>
  </si>
  <si>
    <t>ENSG00000017260</t>
  </si>
  <si>
    <t>ATP2C1</t>
  </si>
  <si>
    <t>ENSG00000155229</t>
  </si>
  <si>
    <t>MMS19</t>
  </si>
  <si>
    <t>ENSG00000173273</t>
  </si>
  <si>
    <t>TNKS</t>
  </si>
  <si>
    <t>ENSG00000263731</t>
  </si>
  <si>
    <t>RP11-498C9.15</t>
  </si>
  <si>
    <t>ENSG00000239382</t>
  </si>
  <si>
    <t>ALKBH6</t>
  </si>
  <si>
    <t>ENSG00000135632</t>
  </si>
  <si>
    <t>SMYD5</t>
  </si>
  <si>
    <t>ENSG00000164830</t>
  </si>
  <si>
    <t>OXR1</t>
  </si>
  <si>
    <t>ENSG00000103222</t>
  </si>
  <si>
    <t>ABCC1</t>
  </si>
  <si>
    <t>ENSG00000131143</t>
  </si>
  <si>
    <t>COX4I1</t>
  </si>
  <si>
    <t>ENSG00000176732</t>
  </si>
  <si>
    <t>PFN4</t>
  </si>
  <si>
    <t>ENSG00000162894</t>
  </si>
  <si>
    <t>FCMR</t>
  </si>
  <si>
    <t>ENSG00000116062</t>
  </si>
  <si>
    <t>MSH6</t>
  </si>
  <si>
    <t>ENSG00000184012</t>
  </si>
  <si>
    <t>TMPRSS2</t>
  </si>
  <si>
    <t>ENSG00000108469</t>
  </si>
  <si>
    <t>RECQL5</t>
  </si>
  <si>
    <t>ENSG00000117407</t>
  </si>
  <si>
    <t>ARTN</t>
  </si>
  <si>
    <t>ENSG00000179941</t>
  </si>
  <si>
    <t>BBS10</t>
  </si>
  <si>
    <t>ENSG00000188095</t>
  </si>
  <si>
    <t>MESP2</t>
  </si>
  <si>
    <t>ENSG00000176593</t>
  </si>
  <si>
    <t>CTD-2368P22.1</t>
  </si>
  <si>
    <t>ENSG00000126878</t>
  </si>
  <si>
    <t>AIF1L</t>
  </si>
  <si>
    <t>ENSG00000126262</t>
  </si>
  <si>
    <t>FFAR2</t>
  </si>
  <si>
    <t>ENSG00000177082</t>
  </si>
  <si>
    <t>WDR73</t>
  </si>
  <si>
    <t>ENSG00000095139</t>
  </si>
  <si>
    <t>ARCN1</t>
  </si>
  <si>
    <t>ENSG00000112245</t>
  </si>
  <si>
    <t>PTP4A1</t>
  </si>
  <si>
    <t>ENSG00000077514</t>
  </si>
  <si>
    <t>POLD3</t>
  </si>
  <si>
    <t>ENSG00000121060</t>
  </si>
  <si>
    <t>TRIM25</t>
  </si>
  <si>
    <t>ENSG00000140564</t>
  </si>
  <si>
    <t>FURIN</t>
  </si>
  <si>
    <t>ENSG00000060237</t>
  </si>
  <si>
    <t>WNK1</t>
  </si>
  <si>
    <t>ENSG00000132698</t>
  </si>
  <si>
    <t>RAB25</t>
  </si>
  <si>
    <t>ENSG00000068489</t>
  </si>
  <si>
    <t>PRR11</t>
  </si>
  <si>
    <t>ENSG00000152253</t>
  </si>
  <si>
    <t>SPC25</t>
  </si>
  <si>
    <t>ENSG00000227742</t>
  </si>
  <si>
    <t>CALR4P</t>
  </si>
  <si>
    <t>ENSG00000170035</t>
  </si>
  <si>
    <t>UBE2E3</t>
  </si>
  <si>
    <t>ENSG00000104983</t>
  </si>
  <si>
    <t>CCDC61</t>
  </si>
  <si>
    <t>ENSG00000120265</t>
  </si>
  <si>
    <t>PCMT1</t>
  </si>
  <si>
    <t>ENSG00000164403</t>
  </si>
  <si>
    <t>SHROOM1</t>
  </si>
  <si>
    <t>ENSG00000159459</t>
  </si>
  <si>
    <t>UBR1</t>
  </si>
  <si>
    <t>ENSG00000258890</t>
  </si>
  <si>
    <t>CEP95</t>
  </si>
  <si>
    <t>ENSG00000143816</t>
  </si>
  <si>
    <t>WNT9A</t>
  </si>
  <si>
    <t>ENSG00000012174</t>
  </si>
  <si>
    <t>MBTPS2</t>
  </si>
  <si>
    <t>ENSG00000174307</t>
  </si>
  <si>
    <t>PHLDA3</t>
  </si>
  <si>
    <t>ENSG00000136827</t>
  </si>
  <si>
    <t>TOR1A</t>
  </si>
  <si>
    <t>ENSG00000137434</t>
  </si>
  <si>
    <t>C6orf52</t>
  </si>
  <si>
    <t>ENSG00000114948</t>
  </si>
  <si>
    <t>ADAM23</t>
  </si>
  <si>
    <t>ENSG00000162063</t>
  </si>
  <si>
    <t>CCNF</t>
  </si>
  <si>
    <t>ENSG00000131067</t>
  </si>
  <si>
    <t>GGT7</t>
  </si>
  <si>
    <t>ENSG00000214456</t>
  </si>
  <si>
    <t>PLIN5</t>
  </si>
  <si>
    <t>ENSG00000167157</t>
  </si>
  <si>
    <t>PRRX2</t>
  </si>
  <si>
    <t>ENSG00000107957</t>
  </si>
  <si>
    <t>SH3PXD2A</t>
  </si>
  <si>
    <t>ENSG00000155876</t>
  </si>
  <si>
    <t>RRAGA</t>
  </si>
  <si>
    <t>ENSG00000104756</t>
  </si>
  <si>
    <t>KCTD9</t>
  </si>
  <si>
    <t>ENSG00000160255</t>
  </si>
  <si>
    <t>ITGB2</t>
  </si>
  <si>
    <t>ENSG00000113719</t>
  </si>
  <si>
    <t>ERGIC1</t>
  </si>
  <si>
    <t>ENSG00000160360</t>
  </si>
  <si>
    <t>GPSM1</t>
  </si>
  <si>
    <t>ENSG00000204634</t>
  </si>
  <si>
    <t>TBC1D8</t>
  </si>
  <si>
    <t>ENSG00000166173</t>
  </si>
  <si>
    <t>LARP6</t>
  </si>
  <si>
    <t>ENSG00000197555</t>
  </si>
  <si>
    <t>SIPA1L1</t>
  </si>
  <si>
    <t>ENSG00000133193</t>
  </si>
  <si>
    <t>FAM104A</t>
  </si>
  <si>
    <t>ENSG00000249158</t>
  </si>
  <si>
    <t>PCDHA11</t>
  </si>
  <si>
    <t>ENSG00000151025</t>
  </si>
  <si>
    <t>GPR158</t>
  </si>
  <si>
    <t>ENSG00000197279</t>
  </si>
  <si>
    <t>ZNF165</t>
  </si>
  <si>
    <t>ENSG00000253210</t>
  </si>
  <si>
    <t>RP11-809O17.1</t>
  </si>
  <si>
    <t>ENSG00000181481</t>
  </si>
  <si>
    <t>RNF135</t>
  </si>
  <si>
    <t>ENSG00000196954</t>
  </si>
  <si>
    <t>CASP4</t>
  </si>
  <si>
    <t>ENSG00000153574</t>
  </si>
  <si>
    <t>RPIA</t>
  </si>
  <si>
    <t>ENSG00000179918</t>
  </si>
  <si>
    <t>SEPHS2</t>
  </si>
  <si>
    <t>ENSG00000160781</t>
  </si>
  <si>
    <t>PAQR6</t>
  </si>
  <si>
    <t>ENSG00000068784</t>
  </si>
  <si>
    <t>SRBD1</t>
  </si>
  <si>
    <t>ENSG00000243064</t>
  </si>
  <si>
    <t>ABCC13</t>
  </si>
  <si>
    <t>ENSG00000128915</t>
  </si>
  <si>
    <t>ICE2</t>
  </si>
  <si>
    <t>ENSG00000213341</t>
  </si>
  <si>
    <t>CHUK</t>
  </si>
  <si>
    <t>ENSG00000182919</t>
  </si>
  <si>
    <t>C11orf54</t>
  </si>
  <si>
    <t>ENSG00000094916</t>
  </si>
  <si>
    <t>CBX5</t>
  </si>
  <si>
    <t>ENSG00000204592</t>
  </si>
  <si>
    <t>HLA-E</t>
  </si>
  <si>
    <t>ENSG00000022567</t>
  </si>
  <si>
    <t>SLC45A4</t>
  </si>
  <si>
    <t>ENSG00000136813</t>
  </si>
  <si>
    <t>KIAA0368</t>
  </si>
  <si>
    <t>ENSG00000206567</t>
  </si>
  <si>
    <t>AC022007.5</t>
  </si>
  <si>
    <t>ENSG00000121940</t>
  </si>
  <si>
    <t>CLCC1</t>
  </si>
  <si>
    <t>ENSG00000071282</t>
  </si>
  <si>
    <t>LMCD1</t>
  </si>
  <si>
    <t>ENSG00000205476</t>
  </si>
  <si>
    <t>CCDC85C</t>
  </si>
  <si>
    <t>ENSG00000212512</t>
  </si>
  <si>
    <t>Y_RNA</t>
  </si>
  <si>
    <t>ENSG00000183520</t>
  </si>
  <si>
    <t>UTP11</t>
  </si>
  <si>
    <t>ENSG00000115137</t>
  </si>
  <si>
    <t>DNAJC27</t>
  </si>
  <si>
    <t>ENSG00000179133</t>
  </si>
  <si>
    <t>C10orf67</t>
  </si>
  <si>
    <t>ENSG00000261556</t>
  </si>
  <si>
    <t>SMG1P7</t>
  </si>
  <si>
    <t>ENSG00000130723</t>
  </si>
  <si>
    <t>PRRC2B</t>
  </si>
  <si>
    <t>ENSG00000106638</t>
  </si>
  <si>
    <t>TBL2</t>
  </si>
  <si>
    <t>ENSG00000175548</t>
  </si>
  <si>
    <t>ALG10B</t>
  </si>
  <si>
    <t>ENSG00000196526</t>
  </si>
  <si>
    <t>AFAP1</t>
  </si>
  <si>
    <t>ENSG00000189306</t>
  </si>
  <si>
    <t>RRP7A</t>
  </si>
  <si>
    <t>ENSG00000102901</t>
  </si>
  <si>
    <t>CENPT</t>
  </si>
  <si>
    <t>ENSG00000103148</t>
  </si>
  <si>
    <t>NPRL3</t>
  </si>
  <si>
    <t>ENSG00000107731</t>
  </si>
  <si>
    <t>UNC5B</t>
  </si>
  <si>
    <t>ENSG00000168385</t>
  </si>
  <si>
    <t>SEPT2</t>
  </si>
  <si>
    <t>ENSG00000124787</t>
  </si>
  <si>
    <t>RPP40</t>
  </si>
  <si>
    <t>ENSG00000173805</t>
  </si>
  <si>
    <t>HAP1</t>
  </si>
  <si>
    <t>ENSG00000115257</t>
  </si>
  <si>
    <t>PCSK4</t>
  </si>
  <si>
    <t>ENSG00000250067</t>
  </si>
  <si>
    <t>YJEFN3</t>
  </si>
  <si>
    <t>ENSG00000168899</t>
  </si>
  <si>
    <t>VAMP5</t>
  </si>
  <si>
    <t>ENSG00000099365</t>
  </si>
  <si>
    <t>STX1B</t>
  </si>
  <si>
    <t>ENSG00000169750</t>
  </si>
  <si>
    <t>RAC3</t>
  </si>
  <si>
    <t>ENSG00000133627</t>
  </si>
  <si>
    <t>ACTR3B</t>
  </si>
  <si>
    <t>ENSG00000160602</t>
  </si>
  <si>
    <t>NEK8</t>
  </si>
  <si>
    <t>ENSG00000279838</t>
  </si>
  <si>
    <t>RP4-635A23.6</t>
  </si>
  <si>
    <t>ENSG00000155265</t>
  </si>
  <si>
    <t>GOLGA7B</t>
  </si>
  <si>
    <t>ENSG00000224877</t>
  </si>
  <si>
    <t>NDUFAF8</t>
  </si>
  <si>
    <t>ENSG00000177054</t>
  </si>
  <si>
    <t>ZDHHC13</t>
  </si>
  <si>
    <t>ENSG00000213977</t>
  </si>
  <si>
    <t>TAX1BP3</t>
  </si>
  <si>
    <t>ENSG00000260063</t>
  </si>
  <si>
    <t>RP5-968P14.2</t>
  </si>
  <si>
    <t>ENSG00000136943</t>
  </si>
  <si>
    <t>CTSV</t>
  </si>
  <si>
    <t>ENSG00000165030</t>
  </si>
  <si>
    <t>NFIL3</t>
  </si>
  <si>
    <t>ENSG00000135127</t>
  </si>
  <si>
    <t>BICDL1</t>
  </si>
  <si>
    <t>ENSG00000261664</t>
  </si>
  <si>
    <t>TTC39A-AS1</t>
  </si>
  <si>
    <t>ENSG00000164929</t>
  </si>
  <si>
    <t>BAALC</t>
  </si>
  <si>
    <t>ENSG00000106028</t>
  </si>
  <si>
    <t>SSBP1</t>
  </si>
  <si>
    <t>ENSG00000256092</t>
  </si>
  <si>
    <t>RP13-942N8.1</t>
  </si>
  <si>
    <t>ENSG00000177889</t>
  </si>
  <si>
    <t>UBE2N</t>
  </si>
  <si>
    <t>ENSG00000198908</t>
  </si>
  <si>
    <t>BHLHB9</t>
  </si>
  <si>
    <t>ENSG00000105640</t>
  </si>
  <si>
    <t>RPL18A</t>
  </si>
  <si>
    <t>ENSG00000111906</t>
  </si>
  <si>
    <t>HDDC2</t>
  </si>
  <si>
    <t>ENSG00000172340</t>
  </si>
  <si>
    <t>SUCLG2</t>
  </si>
  <si>
    <t>ENSG00000102978</t>
  </si>
  <si>
    <t>POLR2C</t>
  </si>
  <si>
    <t>ENSG00000089693</t>
  </si>
  <si>
    <t>MLF2</t>
  </si>
  <si>
    <t>ENSG00000158985</t>
  </si>
  <si>
    <t>CDC42SE2</t>
  </si>
  <si>
    <t>ENSG00000169379</t>
  </si>
  <si>
    <t>ARL13B</t>
  </si>
  <si>
    <t>ENSG00000171631</t>
  </si>
  <si>
    <t>P2RY6</t>
  </si>
  <si>
    <t>ENSG00000173653</t>
  </si>
  <si>
    <t>RCE1</t>
  </si>
  <si>
    <t>ENSG00000187954</t>
  </si>
  <si>
    <t>CYHR1</t>
  </si>
  <si>
    <t>ENSG00000228106</t>
  </si>
  <si>
    <t>RP11-452F19.3</t>
  </si>
  <si>
    <t>ENSG00000081307</t>
  </si>
  <si>
    <t>UBA5</t>
  </si>
  <si>
    <t>ENSG00000250548</t>
  </si>
  <si>
    <t>RP11-47I22.2</t>
  </si>
  <si>
    <t>ENSG00000100867</t>
  </si>
  <si>
    <t>DHRS2</t>
  </si>
  <si>
    <t>ENSG00000135245</t>
  </si>
  <si>
    <t>HILPDA</t>
  </si>
  <si>
    <t>ENSG00000180176</t>
  </si>
  <si>
    <t>TH</t>
  </si>
  <si>
    <t>ENSG00000153922</t>
  </si>
  <si>
    <t>CHD1</t>
  </si>
  <si>
    <t>ENSG00000273456</t>
  </si>
  <si>
    <t>RP11-686O6.2</t>
  </si>
  <si>
    <t>ENSG00000124749</t>
  </si>
  <si>
    <t>COL21A1</t>
  </si>
  <si>
    <t>ENSG00000254281</t>
  </si>
  <si>
    <t>KB-1507C5.4</t>
  </si>
  <si>
    <t>ENSG00000176624</t>
  </si>
  <si>
    <t>MEX3C</t>
  </si>
  <si>
    <t>ENSG00000117500</t>
  </si>
  <si>
    <t>TMED5</t>
  </si>
  <si>
    <t>ENSG00000158864</t>
  </si>
  <si>
    <t>NDUFS2</t>
  </si>
  <si>
    <t>ENSG00000154305</t>
  </si>
  <si>
    <t>MIA3</t>
  </si>
  <si>
    <t>ENSG00000100664</t>
  </si>
  <si>
    <t>EIF5</t>
  </si>
  <si>
    <t>ENSG00000162433</t>
  </si>
  <si>
    <t>AK4</t>
  </si>
  <si>
    <t>ENSG00000127952</t>
  </si>
  <si>
    <t>STYXL1</t>
  </si>
  <si>
    <t>ENSG00000233016</t>
  </si>
  <si>
    <t>SNHG7</t>
  </si>
  <si>
    <t>ENSG00000259494</t>
  </si>
  <si>
    <t>MRPL46</t>
  </si>
  <si>
    <t>ENSG00000169169</t>
  </si>
  <si>
    <t>CPT1C</t>
  </si>
  <si>
    <t>ENSG00000172766</t>
  </si>
  <si>
    <t>NAA16</t>
  </si>
  <si>
    <t>ENSG00000257267</t>
  </si>
  <si>
    <t>ZNF271P</t>
  </si>
  <si>
    <t>ENSG00000010270</t>
  </si>
  <si>
    <t>STARD3NL</t>
  </si>
  <si>
    <t>ENSG00000159086</t>
  </si>
  <si>
    <t>PAXBP1</t>
  </si>
  <si>
    <t>ENSG00000241852</t>
  </si>
  <si>
    <t>C8orf58</t>
  </si>
  <si>
    <t>ENSG00000203705</t>
  </si>
  <si>
    <t>TATDN3</t>
  </si>
  <si>
    <t>ENSG00000168961</t>
  </si>
  <si>
    <t>LGALS9</t>
  </si>
  <si>
    <t>ENSG00000236871</t>
  </si>
  <si>
    <t>LINC00106</t>
  </si>
  <si>
    <t>ENSG00000153044</t>
  </si>
  <si>
    <t>CENPH</t>
  </si>
  <si>
    <t>ENSG00000115641</t>
  </si>
  <si>
    <t>FHL2</t>
  </si>
  <si>
    <t>ENSG00000147475</t>
  </si>
  <si>
    <t>ERLIN2</t>
  </si>
  <si>
    <t>ENSG00000123213</t>
  </si>
  <si>
    <t>NLN</t>
  </si>
  <si>
    <t>ENSG00000120318</t>
  </si>
  <si>
    <t>ARAP3</t>
  </si>
  <si>
    <t>ENSG00000162670</t>
  </si>
  <si>
    <t>BRINP3</t>
  </si>
  <si>
    <t>ENSG00000269825</t>
  </si>
  <si>
    <t>CTD-3099C6.9</t>
  </si>
  <si>
    <t>ENSG00000124562</t>
  </si>
  <si>
    <t>SNRPC</t>
  </si>
  <si>
    <t>ENSG00000126804</t>
  </si>
  <si>
    <t>ZBTB1</t>
  </si>
  <si>
    <t>ENSG00000246596</t>
  </si>
  <si>
    <t>RP11-1277A3.2</t>
  </si>
  <si>
    <t>ENSG00000134697</t>
  </si>
  <si>
    <t>GNL2</t>
  </si>
  <si>
    <t>ENSG00000158966</t>
  </si>
  <si>
    <t>CACHD1</t>
  </si>
  <si>
    <t>ENSG00000165240</t>
  </si>
  <si>
    <t>ATP7A</t>
  </si>
  <si>
    <t>ENSG00000188158</t>
  </si>
  <si>
    <t>NHS</t>
  </si>
  <si>
    <t>ENSG00000261136</t>
  </si>
  <si>
    <t>RP11-37C7.3</t>
  </si>
  <si>
    <t>ENSG00000065809</t>
  </si>
  <si>
    <t>FAM107B</t>
  </si>
  <si>
    <t>ENSG00000178585</t>
  </si>
  <si>
    <t>CTNNBIP1</t>
  </si>
  <si>
    <t>ENSG00000204516</t>
  </si>
  <si>
    <t>MICB</t>
  </si>
  <si>
    <t>ENSG00000111348</t>
  </si>
  <si>
    <t>ARHGDIB</t>
  </si>
  <si>
    <t>ENSG00000246695</t>
  </si>
  <si>
    <t>RASSF8-AS1</t>
  </si>
  <si>
    <t>ENSG00000100697</t>
  </si>
  <si>
    <t>DICER1</t>
  </si>
  <si>
    <t>ENSG00000126107</t>
  </si>
  <si>
    <t>HECTD3</t>
  </si>
  <si>
    <t>ENSG00000170448</t>
  </si>
  <si>
    <t>NFXL1</t>
  </si>
  <si>
    <t>ENSG00000110092</t>
  </si>
  <si>
    <t>CCND1</t>
  </si>
  <si>
    <t>ENSG00000147130</t>
  </si>
  <si>
    <t>ZMYM3</t>
  </si>
  <si>
    <t>ENSG00000269069</t>
  </si>
  <si>
    <t>CTC-471F3.5</t>
  </si>
  <si>
    <t>ENSG00000103254</t>
  </si>
  <si>
    <t>FAM173A</t>
  </si>
  <si>
    <t>ENSG00000158467</t>
  </si>
  <si>
    <t>AHCYL2</t>
  </si>
  <si>
    <t>ENSG00000049656</t>
  </si>
  <si>
    <t>CLPTM1L</t>
  </si>
  <si>
    <t>ENSG00000133121</t>
  </si>
  <si>
    <t>STARD13</t>
  </si>
  <si>
    <t>ENSG00000197872</t>
  </si>
  <si>
    <t>FAM49A</t>
  </si>
  <si>
    <t>ENSG00000261428</t>
  </si>
  <si>
    <t>RP11-16P6.1</t>
  </si>
  <si>
    <t>ENSG00000184925</t>
  </si>
  <si>
    <t>LCN12</t>
  </si>
  <si>
    <t>ENSG00000169981</t>
  </si>
  <si>
    <t>ZNF35</t>
  </si>
  <si>
    <t>ENSG00000175792</t>
  </si>
  <si>
    <t>RUVBL1</t>
  </si>
  <si>
    <t>ENSG00000102096</t>
  </si>
  <si>
    <t>PIM2</t>
  </si>
  <si>
    <t>ENSG00000169221</t>
  </si>
  <si>
    <t>TBC1D10B</t>
  </si>
  <si>
    <t>ENSG00000196810</t>
  </si>
  <si>
    <t>CTBP1-AS2</t>
  </si>
  <si>
    <t>ENSG00000112175</t>
  </si>
  <si>
    <t>BMP5</t>
  </si>
  <si>
    <t>ENSG00000160282</t>
  </si>
  <si>
    <t>FTCD</t>
  </si>
  <si>
    <t>ENSG00000161204</t>
  </si>
  <si>
    <t>ABCF3</t>
  </si>
  <si>
    <t>ENSG00000108384</t>
  </si>
  <si>
    <t>RAD51C</t>
  </si>
  <si>
    <t>ENSG00000127080</t>
  </si>
  <si>
    <t>IPPK</t>
  </si>
  <si>
    <t>ENSG00000136699</t>
  </si>
  <si>
    <t>SMPD4</t>
  </si>
  <si>
    <t>ENSG00000153029</t>
  </si>
  <si>
    <t>MR1</t>
  </si>
  <si>
    <t>ENSG00000099260</t>
  </si>
  <si>
    <t>PALMD</t>
  </si>
  <si>
    <t>ENSG00000111961</t>
  </si>
  <si>
    <t>SASH1</t>
  </si>
  <si>
    <t>ENSG00000198356</t>
  </si>
  <si>
    <t>ASNA1</t>
  </si>
  <si>
    <t>ENSG00000263429</t>
  </si>
  <si>
    <t>LINC00675</t>
  </si>
  <si>
    <t>ENSG00000168564</t>
  </si>
  <si>
    <t>CDKN2AIP</t>
  </si>
  <si>
    <t>ENSG00000077312</t>
  </si>
  <si>
    <t>SNRPA</t>
  </si>
  <si>
    <t>ENSG00000163866</t>
  </si>
  <si>
    <t>SMIM12</t>
  </si>
  <si>
    <t>ENSG00000171806</t>
  </si>
  <si>
    <t>METTL18</t>
  </si>
  <si>
    <t>ENSG00000166166</t>
  </si>
  <si>
    <t>TRMT61A</t>
  </si>
  <si>
    <t>ENSG00000225733</t>
  </si>
  <si>
    <t>FGD5-AS1</t>
  </si>
  <si>
    <t>ENSG00000123240</t>
  </si>
  <si>
    <t>OPTN</t>
  </si>
  <si>
    <t>ENSG00000125741</t>
  </si>
  <si>
    <t>OPA3</t>
  </si>
  <si>
    <t>ENSG00000275322</t>
  </si>
  <si>
    <t>RP11-262A16.1</t>
  </si>
  <si>
    <t>ENSG00000169813</t>
  </si>
  <si>
    <t>HNRNPF</t>
  </si>
  <si>
    <t>ENSG00000174886</t>
  </si>
  <si>
    <t>NDUFA11</t>
  </si>
  <si>
    <t>ENSG00000168447</t>
  </si>
  <si>
    <t>SCNN1B</t>
  </si>
  <si>
    <t>ENSG00000143036</t>
  </si>
  <si>
    <t>SLC44A3</t>
  </si>
  <si>
    <t>ENSG00000267317</t>
  </si>
  <si>
    <t>CTB-25B13.12</t>
  </si>
  <si>
    <t>ENSG00000106009</t>
  </si>
  <si>
    <t>BRAT1</t>
  </si>
  <si>
    <t>ENSG00000128045</t>
  </si>
  <si>
    <t>RASL11B</t>
  </si>
  <si>
    <t>ENSG00000129667</t>
  </si>
  <si>
    <t>RHBDF2</t>
  </si>
  <si>
    <t>ENSG00000144597</t>
  </si>
  <si>
    <t>EAF1</t>
  </si>
  <si>
    <t>ENSG00000147804</t>
  </si>
  <si>
    <t>SLC39A4</t>
  </si>
  <si>
    <t>ENSG00000163755</t>
  </si>
  <si>
    <t>HPS3</t>
  </si>
  <si>
    <t>ENSG00000178184</t>
  </si>
  <si>
    <t>PARD6G</t>
  </si>
  <si>
    <t>ENSG00000080802</t>
  </si>
  <si>
    <t>CNOT4</t>
  </si>
  <si>
    <t>ENSG00000137693</t>
  </si>
  <si>
    <t>YAP1</t>
  </si>
  <si>
    <t>ENSG00000163931</t>
  </si>
  <si>
    <t>TKT</t>
  </si>
  <si>
    <t>ENSG00000204536</t>
  </si>
  <si>
    <t>CCHCR1</t>
  </si>
  <si>
    <t>ENSG00000126464</t>
  </si>
  <si>
    <t>PRR12</t>
  </si>
  <si>
    <t>ENSG00000107249</t>
  </si>
  <si>
    <t>GLIS3</t>
  </si>
  <si>
    <t>ENSG00000174173</t>
  </si>
  <si>
    <t>TRMT10C</t>
  </si>
  <si>
    <t>ENSG00000104897</t>
  </si>
  <si>
    <t>SF3A2</t>
  </si>
  <si>
    <t>ENSG00000179698</t>
  </si>
  <si>
    <t>WDR97</t>
  </si>
  <si>
    <t>ENSG00000150403</t>
  </si>
  <si>
    <t>TMCO3</t>
  </si>
  <si>
    <t>ENSG00000164111</t>
  </si>
  <si>
    <t>ANXA5</t>
  </si>
  <si>
    <t>ENSG00000172732</t>
  </si>
  <si>
    <t>MUS81</t>
  </si>
  <si>
    <t>ENSG00000196712</t>
  </si>
  <si>
    <t>NF1</t>
  </si>
  <si>
    <t>ENSG00000141384</t>
  </si>
  <si>
    <t>TAF4B</t>
  </si>
  <si>
    <t>ENSG00000213865</t>
  </si>
  <si>
    <t>C8orf44</t>
  </si>
  <si>
    <t>ENSG00000269001</t>
  </si>
  <si>
    <t>CTD-2245F17.3</t>
  </si>
  <si>
    <t>ENSG00000109881</t>
  </si>
  <si>
    <t>CCDC34</t>
  </si>
  <si>
    <t>ENSG00000174469</t>
  </si>
  <si>
    <t>CNTNAP2</t>
  </si>
  <si>
    <t>ENSG00000164904</t>
  </si>
  <si>
    <t>ALDH7A1</t>
  </si>
  <si>
    <t>ENSG00000125731</t>
  </si>
  <si>
    <t>SH2D3A</t>
  </si>
  <si>
    <t>ENSG00000279464</t>
  </si>
  <si>
    <t>RP11-17P16.1</t>
  </si>
  <si>
    <t>ENSG00000181924</t>
  </si>
  <si>
    <t>COA4</t>
  </si>
  <si>
    <t>ENSG00000272686</t>
  </si>
  <si>
    <t>RP11-390E23.6</t>
  </si>
  <si>
    <t>ENSG00000183060</t>
  </si>
  <si>
    <t>LYSMD4</t>
  </si>
  <si>
    <t>ENSG00000187479</t>
  </si>
  <si>
    <t>C11orf96</t>
  </si>
  <si>
    <t>ENSG00000132570</t>
  </si>
  <si>
    <t>PCBD2</t>
  </si>
  <si>
    <t>ENSG00000143183</t>
  </si>
  <si>
    <t>TMCO1</t>
  </si>
  <si>
    <t>ENSG00000223891</t>
  </si>
  <si>
    <t>OSER1-AS1</t>
  </si>
  <si>
    <t>ENSG00000236432</t>
  </si>
  <si>
    <t>AC097662.2</t>
  </si>
  <si>
    <t>ENSG00000279443</t>
  </si>
  <si>
    <t>RP4-669K10.8</t>
  </si>
  <si>
    <t>ENSG00000136938</t>
  </si>
  <si>
    <t>ANP32B</t>
  </si>
  <si>
    <t>ENSG00000183742</t>
  </si>
  <si>
    <t>MACC1</t>
  </si>
  <si>
    <t>ENSG00000179820</t>
  </si>
  <si>
    <t>MYADM</t>
  </si>
  <si>
    <t>ENSG00000198520</t>
  </si>
  <si>
    <t>C1orf228</t>
  </si>
  <si>
    <t>ENSG00000204421</t>
  </si>
  <si>
    <t>LY6G6C</t>
  </si>
  <si>
    <t>ENSG00000225511</t>
  </si>
  <si>
    <t>LINC00475</t>
  </si>
  <si>
    <t>ENSG00000248161</t>
  </si>
  <si>
    <t>RP11-499E18.1</t>
  </si>
  <si>
    <t>ENSG00000115844</t>
  </si>
  <si>
    <t>DLX2</t>
  </si>
  <si>
    <t>ENSG00000275700</t>
  </si>
  <si>
    <t>AATF</t>
  </si>
  <si>
    <t>ENSG00000133030</t>
  </si>
  <si>
    <t>MPRIP</t>
  </si>
  <si>
    <t>ENSG00000148334</t>
  </si>
  <si>
    <t>PTGES2</t>
  </si>
  <si>
    <t>ENSG00000105393</t>
  </si>
  <si>
    <t>BABAM1</t>
  </si>
  <si>
    <t>ENSG00000155085</t>
  </si>
  <si>
    <t>AK9</t>
  </si>
  <si>
    <t>ENSG00000130702</t>
  </si>
  <si>
    <t>LAMA5</t>
  </si>
  <si>
    <t>ENSG00000204438</t>
  </si>
  <si>
    <t>GPANK1</t>
  </si>
  <si>
    <t>ENSG00000167291</t>
  </si>
  <si>
    <t>TBC1D16</t>
  </si>
  <si>
    <t>ENSG00000138942</t>
  </si>
  <si>
    <t>RNF185</t>
  </si>
  <si>
    <t>ENSG00000250479</t>
  </si>
  <si>
    <t>CHCHD10</t>
  </si>
  <si>
    <t>ENSG00000104936</t>
  </si>
  <si>
    <t>DMPK</t>
  </si>
  <si>
    <t>ENSG00000179431</t>
  </si>
  <si>
    <t>FJX1</t>
  </si>
  <si>
    <t>ENSG00000138768</t>
  </si>
  <si>
    <t>USO1</t>
  </si>
  <si>
    <t>ENSG00000171444</t>
  </si>
  <si>
    <t>MCC</t>
  </si>
  <si>
    <t>ENSG00000180398</t>
  </si>
  <si>
    <t>MCFD2</t>
  </si>
  <si>
    <t>ENSG00000145982</t>
  </si>
  <si>
    <t>FARS2</t>
  </si>
  <si>
    <t>ENSG00000156787</t>
  </si>
  <si>
    <t>TBC1D31</t>
  </si>
  <si>
    <t>ENSG00000163281</t>
  </si>
  <si>
    <t>GNPDA2</t>
  </si>
  <si>
    <t>ENSG00000112576</t>
  </si>
  <si>
    <t>CCND3</t>
  </si>
  <si>
    <t>ENSG00000163467</t>
  </si>
  <si>
    <t>TSACC</t>
  </si>
  <si>
    <t>ENSG00000064393</t>
  </si>
  <si>
    <t>HIPK2</t>
  </si>
  <si>
    <t>ENSG00000273091</t>
  </si>
  <si>
    <t>AP000255.6</t>
  </si>
  <si>
    <t>ENSG00000070770</t>
  </si>
  <si>
    <t>CSNK2A2</t>
  </si>
  <si>
    <t>ENSG00000113597</t>
  </si>
  <si>
    <t>TRAPPC13</t>
  </si>
  <si>
    <t>ENSG00000147894</t>
  </si>
  <si>
    <t>C9orf72</t>
  </si>
  <si>
    <t>ENSG00000172840</t>
  </si>
  <si>
    <t>PDP2</t>
  </si>
  <si>
    <t>ENSG00000233621</t>
  </si>
  <si>
    <t>LINC01137</t>
  </si>
  <si>
    <t>ENSG00000121486</t>
  </si>
  <si>
    <t>TRMT1L</t>
  </si>
  <si>
    <t>ENSG00000204520</t>
  </si>
  <si>
    <t>MICA</t>
  </si>
  <si>
    <t>ENSG00000051382</t>
  </si>
  <si>
    <t>PIK3CB</t>
  </si>
  <si>
    <t>ENSG00000119041</t>
  </si>
  <si>
    <t>GTF3C3</t>
  </si>
  <si>
    <t>ENSG00000265688</t>
  </si>
  <si>
    <t>MAFG-AS1</t>
  </si>
  <si>
    <t>ENSG00000101966</t>
  </si>
  <si>
    <t>XIAP</t>
  </si>
  <si>
    <t>ENSG00000120437</t>
  </si>
  <si>
    <t>ACAT2</t>
  </si>
  <si>
    <t>ENSG00000171150</t>
  </si>
  <si>
    <t>SOCS5</t>
  </si>
  <si>
    <t>ENSG00000166189</t>
  </si>
  <si>
    <t>HPS6</t>
  </si>
  <si>
    <t>ENSG00000116661</t>
  </si>
  <si>
    <t>FBXO2</t>
  </si>
  <si>
    <t>ENSG00000123096</t>
  </si>
  <si>
    <t>SSPN</t>
  </si>
  <si>
    <t>ENSG00000138600</t>
  </si>
  <si>
    <t>SPPL2A</t>
  </si>
  <si>
    <t>ENSG00000143458</t>
  </si>
  <si>
    <t>GABPB2</t>
  </si>
  <si>
    <t>ENSG00000280604</t>
  </si>
  <si>
    <t>PCBP3-OT1</t>
  </si>
  <si>
    <t>ENSG00000116138</t>
  </si>
  <si>
    <t>DNAJC16</t>
  </si>
  <si>
    <t>ENSG00000140525</t>
  </si>
  <si>
    <t>FANCI</t>
  </si>
  <si>
    <t>ENSG00000149930</t>
  </si>
  <si>
    <t>TAOK2</t>
  </si>
  <si>
    <t>ENSG00000068885</t>
  </si>
  <si>
    <t>IFT80</t>
  </si>
  <si>
    <t>ENSG00000136518</t>
  </si>
  <si>
    <t>ACTL6A</t>
  </si>
  <si>
    <t>ENSG00000103591</t>
  </si>
  <si>
    <t>AAGAB</t>
  </si>
  <si>
    <t>ENSG00000105732</t>
  </si>
  <si>
    <t>ZNF574</t>
  </si>
  <si>
    <t>ENSG00000268129</t>
  </si>
  <si>
    <t>RP11-91G21.1</t>
  </si>
  <si>
    <t>ENSG00000229512</t>
  </si>
  <si>
    <t>AC068580.5</t>
  </si>
  <si>
    <t>ENSG00000171443</t>
  </si>
  <si>
    <t>ZNF524</t>
  </si>
  <si>
    <t>ENSG00000198932</t>
  </si>
  <si>
    <t>GPRASP1</t>
  </si>
  <si>
    <t>ENSG00000243302</t>
  </si>
  <si>
    <t>RP11-274B21.2</t>
  </si>
  <si>
    <t>ENSG00000157851</t>
  </si>
  <si>
    <t>DPYSL5</t>
  </si>
  <si>
    <t>ENSG00000153814</t>
  </si>
  <si>
    <t>JAZF1</t>
  </si>
  <si>
    <t>ENSG00000267254</t>
  </si>
  <si>
    <t>ZNF790-AS1</t>
  </si>
  <si>
    <t>ENSG00000169609</t>
  </si>
  <si>
    <t>C15orf40</t>
  </si>
  <si>
    <t>ENSG00000164051</t>
  </si>
  <si>
    <t>CCDC51</t>
  </si>
  <si>
    <t>ENSG00000140743</t>
  </si>
  <si>
    <t>CDR2</t>
  </si>
  <si>
    <t>ENSG00000096006</t>
  </si>
  <si>
    <t>CRISP3</t>
  </si>
  <si>
    <t>ENSG00000278899</t>
  </si>
  <si>
    <t>RP11-350J20.13</t>
  </si>
  <si>
    <t>ENSG00000167646</t>
  </si>
  <si>
    <t>DNAAF3</t>
  </si>
  <si>
    <t>ENSG00000171161</t>
  </si>
  <si>
    <t>ZNF672</t>
  </si>
  <si>
    <t>ENSG00000223808</t>
  </si>
  <si>
    <t>RP11-428L9.2</t>
  </si>
  <si>
    <t>ENSG00000033327</t>
  </si>
  <si>
    <t>GAB2</t>
  </si>
  <si>
    <t>ENSG00000141012</t>
  </si>
  <si>
    <t>GALNS</t>
  </si>
  <si>
    <t>ENSG00000081665</t>
  </si>
  <si>
    <t>ZNF506</t>
  </si>
  <si>
    <t>ENSG00000112249</t>
  </si>
  <si>
    <t>ASCC3</t>
  </si>
  <si>
    <t>ENSG00000171408</t>
  </si>
  <si>
    <t>PDE7B</t>
  </si>
  <si>
    <t>ENSG00000204525</t>
  </si>
  <si>
    <t>HLA-C</t>
  </si>
  <si>
    <t>ENSG00000164978</t>
  </si>
  <si>
    <t>NUDT2</t>
  </si>
  <si>
    <t>ENSG00000169607</t>
  </si>
  <si>
    <t>CKAP2L</t>
  </si>
  <si>
    <t>ENSG00000094804</t>
  </si>
  <si>
    <t>CDC6</t>
  </si>
  <si>
    <t>ENSG00000121057</t>
  </si>
  <si>
    <t>AKAP1</t>
  </si>
  <si>
    <t>ENSG00000042088</t>
  </si>
  <si>
    <t>TDP1</t>
  </si>
  <si>
    <t>ENSG00000177917</t>
  </si>
  <si>
    <t>ARL6IP6</t>
  </si>
  <si>
    <t>ENSG00000279089</t>
  </si>
  <si>
    <t>RP11-481C4.2</t>
  </si>
  <si>
    <t>ENSG00000163714</t>
  </si>
  <si>
    <t>U2SURP</t>
  </si>
  <si>
    <t>ENSG00000197020</t>
  </si>
  <si>
    <t>ZNF100</t>
  </si>
  <si>
    <t>ENSG00000147872</t>
  </si>
  <si>
    <t>PLIN2</t>
  </si>
  <si>
    <t>ENSG00000133265</t>
  </si>
  <si>
    <t>HSPBP1</t>
  </si>
  <si>
    <t>ENSG00000149308</t>
  </si>
  <si>
    <t>NPAT</t>
  </si>
  <si>
    <t>ENSG00000040633</t>
  </si>
  <si>
    <t>PHF23</t>
  </si>
  <si>
    <t>ENSG00000197093</t>
  </si>
  <si>
    <t>GAL3ST4</t>
  </si>
  <si>
    <t>ENSG00000136928</t>
  </si>
  <si>
    <t>GABBR2</t>
  </si>
  <si>
    <t>ENSG00000247596</t>
  </si>
  <si>
    <t>TWF2</t>
  </si>
  <si>
    <t>ENSG00000090686</t>
  </si>
  <si>
    <t>USP48</t>
  </si>
  <si>
    <t>ENSG00000160087</t>
  </si>
  <si>
    <t>UBE2J2</t>
  </si>
  <si>
    <t>ENSG00000167920</t>
  </si>
  <si>
    <t>TMEM99</t>
  </si>
  <si>
    <t>ENSG00000173917</t>
  </si>
  <si>
    <t>HOXB2</t>
  </si>
  <si>
    <t>ENSG00000148803</t>
  </si>
  <si>
    <t>FUOM</t>
  </si>
  <si>
    <t>ENSG00000124074</t>
  </si>
  <si>
    <t>ENKD1</t>
  </si>
  <si>
    <t>ENSG00000123106</t>
  </si>
  <si>
    <t>CCDC91</t>
  </si>
  <si>
    <t>ENSG00000237742</t>
  </si>
  <si>
    <t>RP11-624M8.1</t>
  </si>
  <si>
    <t>ENSG00000187118</t>
  </si>
  <si>
    <t>CMC1</t>
  </si>
  <si>
    <t>ENSG00000169087</t>
  </si>
  <si>
    <t>HSPBAP1</t>
  </si>
  <si>
    <t>ENSG00000185386</t>
  </si>
  <si>
    <t>MAPK11</t>
  </si>
  <si>
    <t>ENSG00000132341</t>
  </si>
  <si>
    <t>RAN</t>
  </si>
  <si>
    <t>ENSG00000253741</t>
  </si>
  <si>
    <t>CTD-2292P10.4</t>
  </si>
  <si>
    <t>ENSG00000172775</t>
  </si>
  <si>
    <t>FAM192A</t>
  </si>
  <si>
    <t>ENSG00000175105</t>
  </si>
  <si>
    <t>ZNF654</t>
  </si>
  <si>
    <t>ENSG00000267858</t>
  </si>
  <si>
    <t>MZF1-AS1</t>
  </si>
  <si>
    <t>ENSG00000176387</t>
  </si>
  <si>
    <t>HSD11B2</t>
  </si>
  <si>
    <t>ENSG00000105866</t>
  </si>
  <si>
    <t>SP4</t>
  </si>
  <si>
    <t>ENSG00000265246</t>
  </si>
  <si>
    <t>RP11-663N22.1</t>
  </si>
  <si>
    <t>ENSG00000175356</t>
  </si>
  <si>
    <t>SCUBE2</t>
  </si>
  <si>
    <t>ENSG00000136925</t>
  </si>
  <si>
    <t>TSTD2</t>
  </si>
  <si>
    <t>ENSG00000157978</t>
  </si>
  <si>
    <t>LDLRAP1</t>
  </si>
  <si>
    <t>ENSG00000140280</t>
  </si>
  <si>
    <t>LYSMD2</t>
  </si>
  <si>
    <t>ENSG00000260630</t>
  </si>
  <si>
    <t>SNAI3-AS1</t>
  </si>
  <si>
    <t>ENSG00000139626</t>
  </si>
  <si>
    <t>ITGB7</t>
  </si>
  <si>
    <t>ENSG00000196911</t>
  </si>
  <si>
    <t>KPNA5</t>
  </si>
  <si>
    <t>ENSG00000138780</t>
  </si>
  <si>
    <t>GSTCD</t>
  </si>
  <si>
    <t>ENSG00000176946</t>
  </si>
  <si>
    <t>THAP4</t>
  </si>
  <si>
    <t>ENSG00000204177</t>
  </si>
  <si>
    <t>BMS1P1</t>
  </si>
  <si>
    <t>ENSG00000187653</t>
  </si>
  <si>
    <t>TMSB4XP8</t>
  </si>
  <si>
    <t>ENSG00000106686</t>
  </si>
  <si>
    <t>SPATA6L</t>
  </si>
  <si>
    <t>ENSG00000196126</t>
  </si>
  <si>
    <t>HLA-DRB1</t>
  </si>
  <si>
    <t>ENSG00000100445</t>
  </si>
  <si>
    <t>SDR39U1</t>
  </si>
  <si>
    <t>ENSG00000164749</t>
  </si>
  <si>
    <t>HNF4G</t>
  </si>
  <si>
    <t>ENSG00000181472</t>
  </si>
  <si>
    <t>ZBTB2</t>
  </si>
  <si>
    <t>ENSG00000101138</t>
  </si>
  <si>
    <t>CSTF1</t>
  </si>
  <si>
    <t>ENSG00000186642</t>
  </si>
  <si>
    <t>PDE2A</t>
  </si>
  <si>
    <t>ENSG00000177352</t>
  </si>
  <si>
    <t>CCDC71</t>
  </si>
  <si>
    <t>ENSG00000237440</t>
  </si>
  <si>
    <t>ZNF737</t>
  </si>
  <si>
    <t>ENSG00000122861</t>
  </si>
  <si>
    <t>PLAU</t>
  </si>
  <si>
    <t>ENSG00000131016</t>
  </si>
  <si>
    <t>AKAP12</t>
  </si>
  <si>
    <t>ENSG00000166411</t>
  </si>
  <si>
    <t>IDH3A</t>
  </si>
  <si>
    <t>ENSG00000169230</t>
  </si>
  <si>
    <t>PRELID1</t>
  </si>
  <si>
    <t>ENSG00000171159</t>
  </si>
  <si>
    <t>C9orf16</t>
  </si>
  <si>
    <t>ENSG00000116213</t>
  </si>
  <si>
    <t>WRAP73</t>
  </si>
  <si>
    <t>ENSG00000090520</t>
  </si>
  <si>
    <t>DNAJB11</t>
  </si>
  <si>
    <t>ENSG00000243679</t>
  </si>
  <si>
    <t>RP11-274B21.3</t>
  </si>
  <si>
    <t>ENSG00000181649</t>
  </si>
  <si>
    <t>PHLDA2</t>
  </si>
  <si>
    <t>ENSG00000187109</t>
  </si>
  <si>
    <t>NAP1L1</t>
  </si>
  <si>
    <t>ENSG00000102048</t>
  </si>
  <si>
    <t>ASB9</t>
  </si>
  <si>
    <t>ENSG00000128683</t>
  </si>
  <si>
    <t>GAD1</t>
  </si>
  <si>
    <t>ENSG00000108861</t>
  </si>
  <si>
    <t>DUSP3</t>
  </si>
  <si>
    <t>ENSG00000120262</t>
  </si>
  <si>
    <t>CCDC170</t>
  </si>
  <si>
    <t>ENSG00000152137</t>
  </si>
  <si>
    <t>HSPB8</t>
  </si>
  <si>
    <t>ENSG00000088356</t>
  </si>
  <si>
    <t>PDRG1</t>
  </si>
  <si>
    <t>ENSG00000235954</t>
  </si>
  <si>
    <t>TTC28-AS1</t>
  </si>
  <si>
    <t>ENSG00000145604</t>
  </si>
  <si>
    <t>SKP2</t>
  </si>
  <si>
    <t>ENSG00000126261</t>
  </si>
  <si>
    <t>UBA2</t>
  </si>
  <si>
    <t>ENSG00000031823</t>
  </si>
  <si>
    <t>RANBP3</t>
  </si>
  <si>
    <t>ENSG00000279722</t>
  </si>
  <si>
    <t>RP11-44F14.6</t>
  </si>
  <si>
    <t>ENSG00000155016</t>
  </si>
  <si>
    <t>CYP2U1</t>
  </si>
  <si>
    <t>ENSG00000166398</t>
  </si>
  <si>
    <t>KIAA0355</t>
  </si>
  <si>
    <t>ENSG00000169972</t>
  </si>
  <si>
    <t>PUSL1</t>
  </si>
  <si>
    <t>ENSG00000258162</t>
  </si>
  <si>
    <t>RP11-315E17.1</t>
  </si>
  <si>
    <t>ENSG00000087111</t>
  </si>
  <si>
    <t>PIGS</t>
  </si>
  <si>
    <t>ENSG00000196975</t>
  </si>
  <si>
    <t>ANXA4</t>
  </si>
  <si>
    <t>ENSG00000067704</t>
  </si>
  <si>
    <t>IARS2</t>
  </si>
  <si>
    <t>ENSG00000101166</t>
  </si>
  <si>
    <t>PRELID3B</t>
  </si>
  <si>
    <t>ENSG00000102710</t>
  </si>
  <si>
    <t>SUPT20H</t>
  </si>
  <si>
    <t>ENSG00000196323</t>
  </si>
  <si>
    <t>ZBTB44</t>
  </si>
  <si>
    <t>ENSG00000145919</t>
  </si>
  <si>
    <t>BOD1</t>
  </si>
  <si>
    <t>ENSG00000165868</t>
  </si>
  <si>
    <t>HSPA12A</t>
  </si>
  <si>
    <t>ENSG00000198556</t>
  </si>
  <si>
    <t>ZNF789</t>
  </si>
  <si>
    <t>ENSG00000224032</t>
  </si>
  <si>
    <t>EPB41L4A-AS1</t>
  </si>
  <si>
    <t>ENSG00000232112</t>
  </si>
  <si>
    <t>TMA7</t>
  </si>
  <si>
    <t>ENSG00000145860</t>
  </si>
  <si>
    <t>RNF145</t>
  </si>
  <si>
    <t>ENSG00000168061</t>
  </si>
  <si>
    <t>SAC3D1</t>
  </si>
  <si>
    <t>ENSG00000132466</t>
  </si>
  <si>
    <t>ANKRD17</t>
  </si>
  <si>
    <t>ENSG00000100393</t>
  </si>
  <si>
    <t>EP300</t>
  </si>
  <si>
    <t>ENSG00000168918</t>
  </si>
  <si>
    <t>INPP5D</t>
  </si>
  <si>
    <t>ENSG00000123094</t>
  </si>
  <si>
    <t>RASSF8</t>
  </si>
  <si>
    <t>ENSG00000100410</t>
  </si>
  <si>
    <t>PHF5A</t>
  </si>
  <si>
    <t>ENSG00000181588</t>
  </si>
  <si>
    <t>MEX3D</t>
  </si>
  <si>
    <t>ENSG00000162736</t>
  </si>
  <si>
    <t>NCSTN</t>
  </si>
  <si>
    <t>ENSG00000177192</t>
  </si>
  <si>
    <t>PUS1</t>
  </si>
  <si>
    <t>ENSG00000186010</t>
  </si>
  <si>
    <t>NDUFA13</t>
  </si>
  <si>
    <t>ENSG00000113494</t>
  </si>
  <si>
    <t>PRLR</t>
  </si>
  <si>
    <t>ENSG00000092439</t>
  </si>
  <si>
    <t>TRPM7</t>
  </si>
  <si>
    <t>ENSG00000106853</t>
  </si>
  <si>
    <t>PTGR1</t>
  </si>
  <si>
    <t>ENSG00000225138</t>
  </si>
  <si>
    <t>CTD-2228K2.7</t>
  </si>
  <si>
    <t>ENSG00000148303</t>
  </si>
  <si>
    <t>RPL7A</t>
  </si>
  <si>
    <t>ENSG00000173214</t>
  </si>
  <si>
    <t>MFSD4B</t>
  </si>
  <si>
    <t>ENSG00000273066</t>
  </si>
  <si>
    <t>RP11-216L13.19</t>
  </si>
  <si>
    <t>ENSG00000049860</t>
  </si>
  <si>
    <t>HEXB</t>
  </si>
  <si>
    <t>ENSG00000102871</t>
  </si>
  <si>
    <t>TRADD</t>
  </si>
  <si>
    <t>ENSG00000196873</t>
  </si>
  <si>
    <t>CBWD3</t>
  </si>
  <si>
    <t>ENSG00000112297</t>
  </si>
  <si>
    <t>AIM1</t>
  </si>
  <si>
    <t>ENSG00000172296</t>
  </si>
  <si>
    <t>SPTLC3</t>
  </si>
  <si>
    <t>ENSG00000156711</t>
  </si>
  <si>
    <t>MAPK13</t>
  </si>
  <si>
    <t>ENSG00000179564</t>
  </si>
  <si>
    <t>LSMEM2</t>
  </si>
  <si>
    <t>ENSG00000204052</t>
  </si>
  <si>
    <t>LRRC73</t>
  </si>
  <si>
    <t>ENSG00000250986</t>
  </si>
  <si>
    <t>AC141928.1</t>
  </si>
  <si>
    <t>ENSG00000072195</t>
  </si>
  <si>
    <t>SPEG</t>
  </si>
  <si>
    <t>ENSG00000160194</t>
  </si>
  <si>
    <t>NDUFV3</t>
  </si>
  <si>
    <t>ENSG00000243156</t>
  </si>
  <si>
    <t>MICAL3</t>
  </si>
  <si>
    <t>ENSG00000154813</t>
  </si>
  <si>
    <t>DPH3</t>
  </si>
  <si>
    <t>ENSG00000120798</t>
  </si>
  <si>
    <t>NR2C1</t>
  </si>
  <si>
    <t>ENSG00000125485</t>
  </si>
  <si>
    <t>DDX31</t>
  </si>
  <si>
    <t>ENSG00000278291</t>
  </si>
  <si>
    <t>RP11-172H24.4</t>
  </si>
  <si>
    <t>ENSG00000118508</t>
  </si>
  <si>
    <t>RAB32</t>
  </si>
  <si>
    <t>ENSG00000013810</t>
  </si>
  <si>
    <t>TACC3</t>
  </si>
  <si>
    <t>ENSG00000120322</t>
  </si>
  <si>
    <t>PCDHB8</t>
  </si>
  <si>
    <t>ENSG00000164307</t>
  </si>
  <si>
    <t>ERAP1</t>
  </si>
  <si>
    <t>ENSG00000254858</t>
  </si>
  <si>
    <t>MPV17L2</t>
  </si>
  <si>
    <t>ENSG00000247240</t>
  </si>
  <si>
    <t>UBL7-AS1</t>
  </si>
  <si>
    <t>ENSG00000125844</t>
  </si>
  <si>
    <t>RRBP1</t>
  </si>
  <si>
    <t>ENSG00000230673</t>
  </si>
  <si>
    <t>PABPC1P3</t>
  </si>
  <si>
    <t>ENSG00000253537</t>
  </si>
  <si>
    <t>PCDHGA7</t>
  </si>
  <si>
    <t>ENSG00000104824</t>
  </si>
  <si>
    <t>HNRNPL</t>
  </si>
  <si>
    <t>ENSG00000140853</t>
  </si>
  <si>
    <t>NLRC5</t>
  </si>
  <si>
    <t>ENSG00000172081</t>
  </si>
  <si>
    <t>MOB3A</t>
  </si>
  <si>
    <t>ENSG00000076716</t>
  </si>
  <si>
    <t>GPC4</t>
  </si>
  <si>
    <t>ENSG00000123472</t>
  </si>
  <si>
    <t>ATPAF1</t>
  </si>
  <si>
    <t>ENSG00000161179</t>
  </si>
  <si>
    <t>YDJC</t>
  </si>
  <si>
    <t>ENSG00000156603</t>
  </si>
  <si>
    <t>MED19</t>
  </si>
  <si>
    <t>ENSG00000213918</t>
  </si>
  <si>
    <t>DNASE1</t>
  </si>
  <si>
    <t>ENSG00000048991</t>
  </si>
  <si>
    <t>R3HDM1</t>
  </si>
  <si>
    <t>ENSG00000115561</t>
  </si>
  <si>
    <t>CHMP3</t>
  </si>
  <si>
    <t>ENSG00000197265</t>
  </si>
  <si>
    <t>GTF2E2</t>
  </si>
  <si>
    <t>ENSG00000090020</t>
  </si>
  <si>
    <t>SLC9A1</t>
  </si>
  <si>
    <t>ENSG00000099204</t>
  </si>
  <si>
    <t>ABLIM1</t>
  </si>
  <si>
    <t>ENSG00000237973</t>
  </si>
  <si>
    <t>MTCO1P12</t>
  </si>
  <si>
    <t>ENSG00000254109</t>
  </si>
  <si>
    <t>RBPMS-AS1</t>
  </si>
  <si>
    <t>ENSG00000171307</t>
  </si>
  <si>
    <t>ZDHHC16</t>
  </si>
  <si>
    <t>ENSG00000133739</t>
  </si>
  <si>
    <t>LRRCC1</t>
  </si>
  <si>
    <t>ENSG00000109390</t>
  </si>
  <si>
    <t>NDUFC1</t>
  </si>
  <si>
    <t>ENSG00000136689</t>
  </si>
  <si>
    <t>IL1RN</t>
  </si>
  <si>
    <t>ENSG00000205138</t>
  </si>
  <si>
    <t>SDHAF1</t>
  </si>
  <si>
    <t>ENSG00000165476</t>
  </si>
  <si>
    <t>REEP3</t>
  </si>
  <si>
    <t>ENSG00000077097</t>
  </si>
  <si>
    <t>TOP2B</t>
  </si>
  <si>
    <t>ENSG00000175556</t>
  </si>
  <si>
    <t>LONRF3</t>
  </si>
  <si>
    <t>ENSG00000137776</t>
  </si>
  <si>
    <t>SLTM</t>
  </si>
  <si>
    <t>ENSG00000102878</t>
  </si>
  <si>
    <t>HSF4</t>
  </si>
  <si>
    <t>ENSG00000128849</t>
  </si>
  <si>
    <t>CGNL1</t>
  </si>
  <si>
    <t>ENSG00000167632</t>
  </si>
  <si>
    <t>TRAPPC9</t>
  </si>
  <si>
    <t>ENSG00000178974</t>
  </si>
  <si>
    <t>FBXO34</t>
  </si>
  <si>
    <t>ENSG00000267288</t>
  </si>
  <si>
    <t>RP13-890H12.2</t>
  </si>
  <si>
    <t>ENSG00000038382</t>
  </si>
  <si>
    <t>TRIO</t>
  </si>
  <si>
    <t>ENSG00000083838</t>
  </si>
  <si>
    <t>ZNF446</t>
  </si>
  <si>
    <t>ENSG00000204524</t>
  </si>
  <si>
    <t>ZNF805</t>
  </si>
  <si>
    <t>ENSG00000112320</t>
  </si>
  <si>
    <t>SOBP</t>
  </si>
  <si>
    <t>ENSG00000123411</t>
  </si>
  <si>
    <t>IKZF4</t>
  </si>
  <si>
    <t>ENSG00000176834</t>
  </si>
  <si>
    <t>VSIG10</t>
  </si>
  <si>
    <t>ENSG00000134369</t>
  </si>
  <si>
    <t>NAV1</t>
  </si>
  <si>
    <t>ENSG00000172175</t>
  </si>
  <si>
    <t>MALT1</t>
  </si>
  <si>
    <t>ENSG00000187189</t>
  </si>
  <si>
    <t>TSPYL4</t>
  </si>
  <si>
    <t>ENSG00000018408</t>
  </si>
  <si>
    <t>WWTR1</t>
  </si>
  <si>
    <t>ENSG00000170365</t>
  </si>
  <si>
    <t>SMAD1</t>
  </si>
  <si>
    <t>ENSG00000237460</t>
  </si>
  <si>
    <t>LINC01661</t>
  </si>
  <si>
    <t>ENSG00000259977</t>
  </si>
  <si>
    <t>AL121578.2</t>
  </si>
  <si>
    <t>ENSG00000169756</t>
  </si>
  <si>
    <t>LIMS1</t>
  </si>
  <si>
    <t>ENSG00000168243</t>
  </si>
  <si>
    <t>GNG4</t>
  </si>
  <si>
    <t>ENSG00000166401</t>
  </si>
  <si>
    <t>SERPINB8</t>
  </si>
  <si>
    <t>ENSG00000128203</t>
  </si>
  <si>
    <t>ASPHD2</t>
  </si>
  <si>
    <t>ENSG00000237017</t>
  </si>
  <si>
    <t>AC012314.8</t>
  </si>
  <si>
    <t>ENSG00000135956</t>
  </si>
  <si>
    <t>TMEM127</t>
  </si>
  <si>
    <t>ENSG00000198945</t>
  </si>
  <si>
    <t>L3MBTL3</t>
  </si>
  <si>
    <t>ENSG00000112996</t>
  </si>
  <si>
    <t>MRPS30</t>
  </si>
  <si>
    <t>ENSG00000239407</t>
  </si>
  <si>
    <t>LL0XNC01-237H1.2</t>
  </si>
  <si>
    <t>ENSG00000167081</t>
  </si>
  <si>
    <t>PBX3</t>
  </si>
  <si>
    <t>ENSG00000129518</t>
  </si>
  <si>
    <t>EAPP</t>
  </si>
  <si>
    <t>ENSG00000116641</t>
  </si>
  <si>
    <t>DOCK7</t>
  </si>
  <si>
    <t>ENSG00000127948</t>
  </si>
  <si>
    <t>POR</t>
  </si>
  <si>
    <t>ENSG00000166347</t>
  </si>
  <si>
    <t>CYB5A</t>
  </si>
  <si>
    <t>ENSG00000110057</t>
  </si>
  <si>
    <t>UNC93B1</t>
  </si>
  <si>
    <t>ENSG00000204231</t>
  </si>
  <si>
    <t>RXRB</t>
  </si>
  <si>
    <t>ENSG00000271795</t>
  </si>
  <si>
    <t>CTC-251D13.1</t>
  </si>
  <si>
    <t>ENSG00000109381</t>
  </si>
  <si>
    <t>ELF2</t>
  </si>
  <si>
    <t>ENSG00000135439</t>
  </si>
  <si>
    <t>AGAP2</t>
  </si>
  <si>
    <t>ENSG00000243477</t>
  </si>
  <si>
    <t>NAT6</t>
  </si>
  <si>
    <t>ENSG00000196371</t>
  </si>
  <si>
    <t>FUT4</t>
  </si>
  <si>
    <t>ENSG00000075826</t>
  </si>
  <si>
    <t>SEC31B</t>
  </si>
  <si>
    <t>ENSG00000127366</t>
  </si>
  <si>
    <t>TAS2R5</t>
  </si>
  <si>
    <t>ENSG00000243232</t>
  </si>
  <si>
    <t>PCDHAC2</t>
  </si>
  <si>
    <t>ENSG00000254416</t>
  </si>
  <si>
    <t>RP11-347E10.1</t>
  </si>
  <si>
    <t>ENSG00000016864</t>
  </si>
  <si>
    <t>GLT8D1</t>
  </si>
  <si>
    <t>ENSG00000138035</t>
  </si>
  <si>
    <t>PNPT1</t>
  </si>
  <si>
    <t>ENSG00000123552</t>
  </si>
  <si>
    <t>USP45</t>
  </si>
  <si>
    <t>ENSG00000150316</t>
  </si>
  <si>
    <t>CWC15</t>
  </si>
  <si>
    <t>ENSG00000166813</t>
  </si>
  <si>
    <t>KIF7</t>
  </si>
  <si>
    <t>ENSG00000278341</t>
  </si>
  <si>
    <t>RP5-1142A6.10</t>
  </si>
  <si>
    <t>ENSG00000070087</t>
  </si>
  <si>
    <t>PFN2</t>
  </si>
  <si>
    <t>ENSG00000269688</t>
  </si>
  <si>
    <t>AC008982.2</t>
  </si>
  <si>
    <t>ENSG00000154642</t>
  </si>
  <si>
    <t>C21orf91</t>
  </si>
  <si>
    <t>ENSG00000268205</t>
  </si>
  <si>
    <t>CTC-444N24.11</t>
  </si>
  <si>
    <t>ENSG00000144843</t>
  </si>
  <si>
    <t>ADPRH</t>
  </si>
  <si>
    <t>ENSG00000235052</t>
  </si>
  <si>
    <t>RP1-150O5.3</t>
  </si>
  <si>
    <t>ENSG00000229152</t>
  </si>
  <si>
    <t>ANKRD10-IT1</t>
  </si>
  <si>
    <t>ENSG00000107201</t>
  </si>
  <si>
    <t>DDX58</t>
  </si>
  <si>
    <t>ENSG00000142892</t>
  </si>
  <si>
    <t>PIGK</t>
  </si>
  <si>
    <t>ENSG00000270171</t>
  </si>
  <si>
    <t>RP11-338N10.1</t>
  </si>
  <si>
    <t>ENSG00000167371</t>
  </si>
  <si>
    <t>PRRT2</t>
  </si>
  <si>
    <t>ENSG00000115977</t>
  </si>
  <si>
    <t>AAK1</t>
  </si>
  <si>
    <t>ENSG00000270225</t>
  </si>
  <si>
    <t>MTCO2P22</t>
  </si>
  <si>
    <t>ENSG00000055950</t>
  </si>
  <si>
    <t>MRPL43</t>
  </si>
  <si>
    <t>ENSG00000105472</t>
  </si>
  <si>
    <t>CLEC11A</t>
  </si>
  <si>
    <t>ENSG00000156384</t>
  </si>
  <si>
    <t>SFR1</t>
  </si>
  <si>
    <t>ENSG00000040199</t>
  </si>
  <si>
    <t>PHLPP2</t>
  </si>
  <si>
    <t>ENSG00000170006</t>
  </si>
  <si>
    <t>TMEM154</t>
  </si>
  <si>
    <t>ENSG00000184730</t>
  </si>
  <si>
    <t>APOBR</t>
  </si>
  <si>
    <t>ENSG00000215114</t>
  </si>
  <si>
    <t>UBXN2B</t>
  </si>
  <si>
    <t>ENSG00000100109</t>
  </si>
  <si>
    <t>TFIP11</t>
  </si>
  <si>
    <t>ENSG00000152503</t>
  </si>
  <si>
    <t>TRIM36</t>
  </si>
  <si>
    <t>ENSG00000197766</t>
  </si>
  <si>
    <t>CFD</t>
  </si>
  <si>
    <t>ENSG00000204642</t>
  </si>
  <si>
    <t>HLA-F</t>
  </si>
  <si>
    <t>ENSG00000250786</t>
  </si>
  <si>
    <t>SNHG18</t>
  </si>
  <si>
    <t>ENSG00000272525</t>
  </si>
  <si>
    <t>RP11-79P5.9</t>
  </si>
  <si>
    <t>ENSG00000226532</t>
  </si>
  <si>
    <t>RP5-1052M9.1</t>
  </si>
  <si>
    <t>ENSG00000047188</t>
  </si>
  <si>
    <t>YTHDC2</t>
  </si>
  <si>
    <t>ENSG00000172366</t>
  </si>
  <si>
    <t>MCRIP2</t>
  </si>
  <si>
    <t>ENSG00000157349</t>
  </si>
  <si>
    <t>DDX19B</t>
  </si>
  <si>
    <t>ENSG00000080845</t>
  </si>
  <si>
    <t>DLGAP4</t>
  </si>
  <si>
    <t>ENSG00000205078</t>
  </si>
  <si>
    <t>SYCE1L</t>
  </si>
  <si>
    <t>ENSG00000176142</t>
  </si>
  <si>
    <t>TMEM39A</t>
  </si>
  <si>
    <t>ENSG00000213225</t>
  </si>
  <si>
    <t>NOC2LP1</t>
  </si>
  <si>
    <t>ENSG00000161513</t>
  </si>
  <si>
    <t>FDXR</t>
  </si>
  <si>
    <t>ENSG00000094880</t>
  </si>
  <si>
    <t>CDC23</t>
  </si>
  <si>
    <t>ENSG00000249375</t>
  </si>
  <si>
    <t>CASC11</t>
  </si>
  <si>
    <t>ENSG00000185246</t>
  </si>
  <si>
    <t>PRPF39</t>
  </si>
  <si>
    <t>ENSG00000121297</t>
  </si>
  <si>
    <t>TSHZ3</t>
  </si>
  <si>
    <t>ENSG00000166886</t>
  </si>
  <si>
    <t>NAB2</t>
  </si>
  <si>
    <t>ENSG00000243667</t>
  </si>
  <si>
    <t>WDR92</t>
  </si>
  <si>
    <t>ENSG00000196535</t>
  </si>
  <si>
    <t>MYO18A</t>
  </si>
  <si>
    <t>ENSG00000196220</t>
  </si>
  <si>
    <t>SRGAP3</t>
  </si>
  <si>
    <t>ENSG00000057019</t>
  </si>
  <si>
    <t>DCBLD2</t>
  </si>
  <si>
    <t>ENSG00000180901</t>
  </si>
  <si>
    <t>KCTD2</t>
  </si>
  <si>
    <t>ENSG00000069943</t>
  </si>
  <si>
    <t>PIGB</t>
  </si>
  <si>
    <t>ENSG00000108424</t>
  </si>
  <si>
    <t>KPNB1</t>
  </si>
  <si>
    <t>ENSG00000125503</t>
  </si>
  <si>
    <t>PPP1R12C</t>
  </si>
  <si>
    <t>ENSG00000260917</t>
  </si>
  <si>
    <t>RP11-57H14.4</t>
  </si>
  <si>
    <t>ENSG00000124783</t>
  </si>
  <si>
    <t>SSR1</t>
  </si>
  <si>
    <t>ENSG00000171320</t>
  </si>
  <si>
    <t>ESCO2</t>
  </si>
  <si>
    <t>ENSG00000204624</t>
  </si>
  <si>
    <t>DISP3</t>
  </si>
  <si>
    <t>ENSG00000186951</t>
  </si>
  <si>
    <t>PPARA</t>
  </si>
  <si>
    <t>ENSG00000143198</t>
  </si>
  <si>
    <t>MGST3</t>
  </si>
  <si>
    <t>ENSG00000123684</t>
  </si>
  <si>
    <t>LPGAT1</t>
  </si>
  <si>
    <t>ENSG00000261373</t>
  </si>
  <si>
    <t>VPS9D1-AS1</t>
  </si>
  <si>
    <t>ENSG00000141013</t>
  </si>
  <si>
    <t>GAS8</t>
  </si>
  <si>
    <t>ENSG00000226763</t>
  </si>
  <si>
    <t>SRRM5</t>
  </si>
  <si>
    <t>ENSG00000258947</t>
  </si>
  <si>
    <t>TUBB3</t>
  </si>
  <si>
    <t>ENSG00000283078</t>
  </si>
  <si>
    <t>RP11-11M20.4</t>
  </si>
  <si>
    <t>ENSG00000137054</t>
  </si>
  <si>
    <t>POLR1E</t>
  </si>
  <si>
    <t>ENSG00000166920</t>
  </si>
  <si>
    <t>C15orf48</t>
  </si>
  <si>
    <t>ENSG00000154874</t>
  </si>
  <si>
    <t>CCDC144B</t>
  </si>
  <si>
    <t>ENSG00000128923</t>
  </si>
  <si>
    <t>MINDY2</t>
  </si>
  <si>
    <t>ENSG00000182700</t>
  </si>
  <si>
    <t>IGIP</t>
  </si>
  <si>
    <t>ENSG00000255690</t>
  </si>
  <si>
    <t>TRIL</t>
  </si>
  <si>
    <t>ENSG00000147408</t>
  </si>
  <si>
    <t>CSGALNACT1</t>
  </si>
  <si>
    <t>ENSG00000171729</t>
  </si>
  <si>
    <t>TMEM51</t>
  </si>
  <si>
    <t>ENSG00000278875</t>
  </si>
  <si>
    <t>CTC-439O9.1</t>
  </si>
  <si>
    <t>ENSG00000119383</t>
  </si>
  <si>
    <t>PTPA</t>
  </si>
  <si>
    <t>ENSG00000164654</t>
  </si>
  <si>
    <t>MIOS</t>
  </si>
  <si>
    <t>ENSG00000242265</t>
  </si>
  <si>
    <t>PEG10</t>
  </si>
  <si>
    <t>ENSG00000079999</t>
  </si>
  <si>
    <t>KEAP1</t>
  </si>
  <si>
    <t>ENSG00000140391</t>
  </si>
  <si>
    <t>TSPAN3</t>
  </si>
  <si>
    <t>ENSG00000271781</t>
  </si>
  <si>
    <t>CTD-2589H19.6</t>
  </si>
  <si>
    <t>ENSG00000260136</t>
  </si>
  <si>
    <t>CTD-2270L9.4</t>
  </si>
  <si>
    <t>ENSG00000205085</t>
  </si>
  <si>
    <t>FAM71F2</t>
  </si>
  <si>
    <t>ENSG00000130669</t>
  </si>
  <si>
    <t>PAK4</t>
  </si>
  <si>
    <t>ENSG00000144445</t>
  </si>
  <si>
    <t>KANSL1L</t>
  </si>
  <si>
    <t>ENSG00000252498</t>
  </si>
  <si>
    <t>RNU6-1016P</t>
  </si>
  <si>
    <t>ENSG00000040487</t>
  </si>
  <si>
    <t>PQLC2</t>
  </si>
  <si>
    <t>ENSG00000178996</t>
  </si>
  <si>
    <t>SNX18</t>
  </si>
  <si>
    <t>ENSG00000160284</t>
  </si>
  <si>
    <t>SPATC1L</t>
  </si>
  <si>
    <t>ENSG00000227627</t>
  </si>
  <si>
    <t>RP1-101K10.6</t>
  </si>
  <si>
    <t>ENSG00000164951</t>
  </si>
  <si>
    <t>PDP1</t>
  </si>
  <si>
    <t>ENSG00000234745</t>
  </si>
  <si>
    <t>HLA-B</t>
  </si>
  <si>
    <t>ENSG00000146085</t>
  </si>
  <si>
    <t>MUT</t>
  </si>
  <si>
    <t>ENSG00000135686</t>
  </si>
  <si>
    <t>KLHL36</t>
  </si>
  <si>
    <t>ENSG00000032389</t>
  </si>
  <si>
    <t>TSSC1</t>
  </si>
  <si>
    <t>ENSG00000267526</t>
  </si>
  <si>
    <t>RP11-178C3.6</t>
  </si>
  <si>
    <t>ENSG00000160813</t>
  </si>
  <si>
    <t>PPP1R35</t>
  </si>
  <si>
    <t>ENSG00000104325</t>
  </si>
  <si>
    <t>DECR1</t>
  </si>
  <si>
    <t>ENSG00000185515</t>
  </si>
  <si>
    <t>BRCC3</t>
  </si>
  <si>
    <t>ENSG00000232671</t>
  </si>
  <si>
    <t>RP11-126K1.2</t>
  </si>
  <si>
    <t>ENSG00000125814</t>
  </si>
  <si>
    <t>NAPB</t>
  </si>
  <si>
    <t>ENSG00000163820</t>
  </si>
  <si>
    <t>FYCO1</t>
  </si>
  <si>
    <t>ENSG00000262096</t>
  </si>
  <si>
    <t>PCDHB19P</t>
  </si>
  <si>
    <t>ENSG00000197619</t>
  </si>
  <si>
    <t>ZNF615</t>
  </si>
  <si>
    <t>ENSG00000100908</t>
  </si>
  <si>
    <t>EMC9</t>
  </si>
  <si>
    <t>ENSG00000222365</t>
  </si>
  <si>
    <t>SNORD12B</t>
  </si>
  <si>
    <t>ENSG00000105656</t>
  </si>
  <si>
    <t>ELL</t>
  </si>
  <si>
    <t>ENSG00000113643</t>
  </si>
  <si>
    <t>RARS</t>
  </si>
  <si>
    <t>ENSG00000231890</t>
  </si>
  <si>
    <t>DARS-AS1</t>
  </si>
  <si>
    <t>ENSG00000235106</t>
  </si>
  <si>
    <t>LINC00094</t>
  </si>
  <si>
    <t>ENSG00000272077</t>
  </si>
  <si>
    <t>RP11-348P10.2</t>
  </si>
  <si>
    <t>ENSG00000137501</t>
  </si>
  <si>
    <t>SYTL2</t>
  </si>
  <si>
    <t>ENSG00000143368</t>
  </si>
  <si>
    <t>SF3B4</t>
  </si>
  <si>
    <t>ENSG00000276180</t>
  </si>
  <si>
    <t>HIST1H4I</t>
  </si>
  <si>
    <t>ENSG00000104164</t>
  </si>
  <si>
    <t>BLOC1S6</t>
  </si>
  <si>
    <t>ENSG00000196792</t>
  </si>
  <si>
    <t>STRN3</t>
  </si>
  <si>
    <t>ENSG00000111716</t>
  </si>
  <si>
    <t>LDHB</t>
  </si>
  <si>
    <t>ENSG00000114982</t>
  </si>
  <si>
    <t>KANSL3</t>
  </si>
  <si>
    <t>ENSG00000101096</t>
  </si>
  <si>
    <t>NFATC2</t>
  </si>
  <si>
    <t>ENSG00000144043</t>
  </si>
  <si>
    <t>TEX261</t>
  </si>
  <si>
    <t>ENSG00000002549</t>
  </si>
  <si>
    <t>LAP3</t>
  </si>
  <si>
    <t>ENSG00000138028</t>
  </si>
  <si>
    <t>CGREF1</t>
  </si>
  <si>
    <t>ENSG00000272977</t>
  </si>
  <si>
    <t>CTA-390C10.10</t>
  </si>
  <si>
    <t>ENSG00000162148</t>
  </si>
  <si>
    <t>PPP1R32</t>
  </si>
  <si>
    <t>ENSG00000134278</t>
  </si>
  <si>
    <t>SPIRE1</t>
  </si>
  <si>
    <t>ENSG00000153317</t>
  </si>
  <si>
    <t>ASAP1</t>
  </si>
  <si>
    <t>ENSG00000166965</t>
  </si>
  <si>
    <t>RCCD1</t>
  </si>
  <si>
    <t>ENSG00000129675</t>
  </si>
  <si>
    <t>ARHGEF6</t>
  </si>
  <si>
    <t>ENSG00000170266</t>
  </si>
  <si>
    <t>GLB1</t>
  </si>
  <si>
    <t>ENSG00000198203</t>
  </si>
  <si>
    <t>SULT1C2</t>
  </si>
  <si>
    <t>ENSG00000136010</t>
  </si>
  <si>
    <t>ALDH1L2</t>
  </si>
  <si>
    <t>ENSG00000168724</t>
  </si>
  <si>
    <t>DNAJC21</t>
  </si>
  <si>
    <t>ENSG00000198937</t>
  </si>
  <si>
    <t>CCDC167</t>
  </si>
  <si>
    <t>ENSG00000259275</t>
  </si>
  <si>
    <t>RP11-522B15.3</t>
  </si>
  <si>
    <t>ENSG00000127946</t>
  </si>
  <si>
    <t>HIP1</t>
  </si>
  <si>
    <t>ENSG00000044090</t>
  </si>
  <si>
    <t>CUL7</t>
  </si>
  <si>
    <t>ENSG00000130748</t>
  </si>
  <si>
    <t>TMEM160</t>
  </si>
  <si>
    <t>ENSG00000138378</t>
  </si>
  <si>
    <t>STAT4</t>
  </si>
  <si>
    <t>ENSG00000204822</t>
  </si>
  <si>
    <t>MRPL53</t>
  </si>
  <si>
    <t>ENSG00000100154</t>
  </si>
  <si>
    <t>TTC28</t>
  </si>
  <si>
    <t>ENSG00000260806</t>
  </si>
  <si>
    <t>RP11-872J21.3</t>
  </si>
  <si>
    <t>ENSG00000145494</t>
  </si>
  <si>
    <t>NDUFS6</t>
  </si>
  <si>
    <t>ENSG00000273271</t>
  </si>
  <si>
    <t>AP000254.8</t>
  </si>
  <si>
    <t>ENSG00000100319</t>
  </si>
  <si>
    <t>ZMAT5</t>
  </si>
  <si>
    <t>ENSG00000184845</t>
  </si>
  <si>
    <t>DRD1</t>
  </si>
  <si>
    <t>ENSG00000042317</t>
  </si>
  <si>
    <t>SPATA7</t>
  </si>
  <si>
    <t>ENSG00000125375</t>
  </si>
  <si>
    <t>ATP5S</t>
  </si>
  <si>
    <t>ENSG00000182220</t>
  </si>
  <si>
    <t>ATP6AP2</t>
  </si>
  <si>
    <t>ENSG00000165121</t>
  </si>
  <si>
    <t>RP11-213G2.3</t>
  </si>
  <si>
    <t>ENSG00000160209</t>
  </si>
  <si>
    <t>PDXK</t>
  </si>
  <si>
    <t>ENSG00000141519</t>
  </si>
  <si>
    <t>CCDC40</t>
  </si>
  <si>
    <t>ENSG00000172590</t>
  </si>
  <si>
    <t>MRPL52</t>
  </si>
  <si>
    <t>ENSG00000258920</t>
  </si>
  <si>
    <t>FOXN3-AS1</t>
  </si>
  <si>
    <t>ENSG00000107960</t>
  </si>
  <si>
    <t>STN1</t>
  </si>
  <si>
    <t>ENSG00000273381</t>
  </si>
  <si>
    <t>RP11-305L7.7</t>
  </si>
  <si>
    <t>ENSG00000160271</t>
  </si>
  <si>
    <t>RALGDS</t>
  </si>
  <si>
    <t>ENSG00000087299</t>
  </si>
  <si>
    <t>L2HGDH</t>
  </si>
  <si>
    <t>ENSG00000135587</t>
  </si>
  <si>
    <t>SMPD2</t>
  </si>
  <si>
    <t>ENSG00000160075</t>
  </si>
  <si>
    <t>SSU72</t>
  </si>
  <si>
    <t>ENSG00000086189</t>
  </si>
  <si>
    <t>DIMT1</t>
  </si>
  <si>
    <t>ENSG00000111726</t>
  </si>
  <si>
    <t>CMAS</t>
  </si>
  <si>
    <t>ENSG00000139546</t>
  </si>
  <si>
    <t>TARBP2</t>
  </si>
  <si>
    <t>ENSG00000197892</t>
  </si>
  <si>
    <t>KIF13B</t>
  </si>
  <si>
    <t>ENSG00000279010</t>
  </si>
  <si>
    <t>RP5-1039K5.19</t>
  </si>
  <si>
    <t>ENSG00000116670</t>
  </si>
  <si>
    <t>MAD2L2</t>
  </si>
  <si>
    <t>ENSG00000272173</t>
  </si>
  <si>
    <t>U47924.31</t>
  </si>
  <si>
    <t>ENSG00000112110</t>
  </si>
  <si>
    <t>MRPL18</t>
  </si>
  <si>
    <t>ENSG00000167034</t>
  </si>
  <si>
    <t>NKX3-1</t>
  </si>
  <si>
    <t>ENSG00000176018</t>
  </si>
  <si>
    <t>LYSMD3</t>
  </si>
  <si>
    <t>ENSG00000155463</t>
  </si>
  <si>
    <t>OXA1L</t>
  </si>
  <si>
    <t>ENSG00000127125</t>
  </si>
  <si>
    <t>PPCS</t>
  </si>
  <si>
    <t>ENSG00000157911</t>
  </si>
  <si>
    <t>PEX10</t>
  </si>
  <si>
    <t>ENSG00000204406</t>
  </si>
  <si>
    <t>MBD5</t>
  </si>
  <si>
    <t>ENSG00000116574</t>
  </si>
  <si>
    <t>RHOU</t>
  </si>
  <si>
    <t>ENSG00000099910</t>
  </si>
  <si>
    <t>KLHL22</t>
  </si>
  <si>
    <t>ENSG00000100239</t>
  </si>
  <si>
    <t>PPP6R2</t>
  </si>
  <si>
    <t>ENSG00000140386</t>
  </si>
  <si>
    <t>SCAPER</t>
  </si>
  <si>
    <t>ENSG00000140307</t>
  </si>
  <si>
    <t>GTF2A2</t>
  </si>
  <si>
    <t>ENSG00000165406</t>
  </si>
  <si>
    <t>MARCH8</t>
  </si>
  <si>
    <t>ENSG00000140905</t>
  </si>
  <si>
    <t>GCSH</t>
  </si>
  <si>
    <t>ENSG00000138336</t>
  </si>
  <si>
    <t>TET1</t>
  </si>
  <si>
    <t>ENSG00000140057</t>
  </si>
  <si>
    <t>AK7</t>
  </si>
  <si>
    <t>ENSG00000143217</t>
  </si>
  <si>
    <t>NECTIN4</t>
  </si>
  <si>
    <t>ENSG00000228561</t>
  </si>
  <si>
    <t>RP11-114M1.1</t>
  </si>
  <si>
    <t>ENSG00000100348</t>
  </si>
  <si>
    <t>TXN2</t>
  </si>
  <si>
    <t>ENSG00000167272</t>
  </si>
  <si>
    <t>POP5</t>
  </si>
  <si>
    <t>ENSG00000095261</t>
  </si>
  <si>
    <t>PSMD5</t>
  </si>
  <si>
    <t>ENSG00000260339</t>
  </si>
  <si>
    <t>HEXA-AS1</t>
  </si>
  <si>
    <t>ENSG00000154144</t>
  </si>
  <si>
    <t>TBRG1</t>
  </si>
  <si>
    <t>ENSG00000008311</t>
  </si>
  <si>
    <t>AASS</t>
  </si>
  <si>
    <t>ENSG00000011258</t>
  </si>
  <si>
    <t>MBTD1</t>
  </si>
  <si>
    <t>ENSG00000104219</t>
  </si>
  <si>
    <t>ZDHHC2</t>
  </si>
  <si>
    <t>ENSG00000267002</t>
  </si>
  <si>
    <t>RP11-242D8.1</t>
  </si>
  <si>
    <t>ENSG00000105176</t>
  </si>
  <si>
    <t>URI1</t>
  </si>
  <si>
    <t>ENSG00000280099</t>
  </si>
  <si>
    <t>RP11-33E12.2</t>
  </si>
  <si>
    <t>ENSG00000124216</t>
  </si>
  <si>
    <t>SNAI1</t>
  </si>
  <si>
    <t>ENSG00000104823</t>
  </si>
  <si>
    <t>ECH1</t>
  </si>
  <si>
    <t>ENSG00000130921</t>
  </si>
  <si>
    <t>C12orf65</t>
  </si>
  <si>
    <t>ENSG00000102390</t>
  </si>
  <si>
    <t>PBDC1</t>
  </si>
  <si>
    <t>ENSG00000256870</t>
  </si>
  <si>
    <t>SLC5A8</t>
  </si>
  <si>
    <t>ENSG00000008226</t>
  </si>
  <si>
    <t>DLEC1</t>
  </si>
  <si>
    <t>ENSG00000132581</t>
  </si>
  <si>
    <t>SDF2</t>
  </si>
  <si>
    <t>ENSG00000218336</t>
  </si>
  <si>
    <t>TENM3</t>
  </si>
  <si>
    <t>ENSG00000091157</t>
  </si>
  <si>
    <t>WDR7</t>
  </si>
  <si>
    <t>ENSG00000177600</t>
  </si>
  <si>
    <t>RPLP2</t>
  </si>
  <si>
    <t>ENSG00000188163</t>
  </si>
  <si>
    <t>FAM166A</t>
  </si>
  <si>
    <t>ENSG00000128708</t>
  </si>
  <si>
    <t>HAT1</t>
  </si>
  <si>
    <t>ENSG00000110955</t>
  </si>
  <si>
    <t>ATP5B</t>
  </si>
  <si>
    <t>ENSG00000139977</t>
  </si>
  <si>
    <t>NAA30</t>
  </si>
  <si>
    <t>ENSG00000134453</t>
  </si>
  <si>
    <t>RBM17</t>
  </si>
  <si>
    <t>ENSG00000100379</t>
  </si>
  <si>
    <t>KCTD17</t>
  </si>
  <si>
    <t>ENSG00000072210</t>
  </si>
  <si>
    <t>ALDH3A2</t>
  </si>
  <si>
    <t>ENSG00000123395</t>
  </si>
  <si>
    <t>ATG101</t>
  </si>
  <si>
    <t>ENSG00000004777</t>
  </si>
  <si>
    <t>ARHGAP33</t>
  </si>
  <si>
    <t>ENSG00000103995</t>
  </si>
  <si>
    <t>CEP152</t>
  </si>
  <si>
    <t>ENSG00000237036</t>
  </si>
  <si>
    <t>ZEB1-AS1</t>
  </si>
  <si>
    <t>ENSG00000071082</t>
  </si>
  <si>
    <t>RPL31</t>
  </si>
  <si>
    <t>ENSG00000106346</t>
  </si>
  <si>
    <t>USP42</t>
  </si>
  <si>
    <t>ENSG00000123064</t>
  </si>
  <si>
    <t>DDX54</t>
  </si>
  <si>
    <t>ENSG00000227038</t>
  </si>
  <si>
    <t>GTF2IP7</t>
  </si>
  <si>
    <t>ENSG00000133026</t>
  </si>
  <si>
    <t>MYH10</t>
  </si>
  <si>
    <t>ENSG00000076242</t>
  </si>
  <si>
    <t>MLH1</t>
  </si>
  <si>
    <t>ENSG00000276550</t>
  </si>
  <si>
    <t>HERC2P2</t>
  </si>
  <si>
    <t>ENSG00000004975</t>
  </si>
  <si>
    <t>DVL2</t>
  </si>
  <si>
    <t>ENSG00000125611</t>
  </si>
  <si>
    <t>CHCHD5</t>
  </si>
  <si>
    <t>ENSG00000133710</t>
  </si>
  <si>
    <t>SPINK5</t>
  </si>
  <si>
    <t>ENSG00000156110</t>
  </si>
  <si>
    <t>ADK</t>
  </si>
  <si>
    <t>ENSG00000279656</t>
  </si>
  <si>
    <t>RP11-298I3.6</t>
  </si>
  <si>
    <t>ENSG00000122912</t>
  </si>
  <si>
    <t>SLC25A16</t>
  </si>
  <si>
    <t>ENSG00000166828</t>
  </si>
  <si>
    <t>SCNN1G</t>
  </si>
  <si>
    <t>ENSG00000269834</t>
  </si>
  <si>
    <t>ZNF528-AS1</t>
  </si>
  <si>
    <t>ENSG00000167644</t>
  </si>
  <si>
    <t>C19orf33</t>
  </si>
  <si>
    <t>ENSG00000082482</t>
  </si>
  <si>
    <t>KCNK2</t>
  </si>
  <si>
    <t>ENSG00000232093</t>
  </si>
  <si>
    <t>DCST1-AS1</t>
  </si>
  <si>
    <t>ENSG00000067365</t>
  </si>
  <si>
    <t>METTL22</t>
  </si>
  <si>
    <t>ENSG00000168214</t>
  </si>
  <si>
    <t>RBPJ</t>
  </si>
  <si>
    <t>ENSG00000279407</t>
  </si>
  <si>
    <t>AC007191.4</t>
  </si>
  <si>
    <t>ENSG00000255423</t>
  </si>
  <si>
    <t>EBLN2</t>
  </si>
  <si>
    <t>ENSG00000103227</t>
  </si>
  <si>
    <t>LMF1</t>
  </si>
  <si>
    <t>ENSG00000111490</t>
  </si>
  <si>
    <t>TBC1D30</t>
  </si>
  <si>
    <t>ENSG00000116750</t>
  </si>
  <si>
    <t>UCHL5</t>
  </si>
  <si>
    <t>ENSG00000143401</t>
  </si>
  <si>
    <t>ANP32E</t>
  </si>
  <si>
    <t>ENSG00000279970</t>
  </si>
  <si>
    <t>RP11-299G20.5</t>
  </si>
  <si>
    <t>ENSG00000121749</t>
  </si>
  <si>
    <t>TBC1D15</t>
  </si>
  <si>
    <t>ENSG00000108813</t>
  </si>
  <si>
    <t>DLX4</t>
  </si>
  <si>
    <t>ENSG00000245694</t>
  </si>
  <si>
    <t>CRNDE</t>
  </si>
  <si>
    <t>ENSG00000261051</t>
  </si>
  <si>
    <t>RP11-274H2.5</t>
  </si>
  <si>
    <t>ENSG00000131149</t>
  </si>
  <si>
    <t>GSE1</t>
  </si>
  <si>
    <t>ENSG00000107372</t>
  </si>
  <si>
    <t>ZFAND5</t>
  </si>
  <si>
    <t>ENSG00000156136</t>
  </si>
  <si>
    <t>DCK</t>
  </si>
  <si>
    <t>ENSG00000130347</t>
  </si>
  <si>
    <t>RTN4IP1</t>
  </si>
  <si>
    <t>ENSG00000150867</t>
  </si>
  <si>
    <t>PIP4K2A</t>
  </si>
  <si>
    <t>ENSG00000245060</t>
  </si>
  <si>
    <t>LINC00847</t>
  </si>
  <si>
    <t>ENSG00000178372</t>
  </si>
  <si>
    <t>CALML5</t>
  </si>
  <si>
    <t>ENSG00000198142</t>
  </si>
  <si>
    <t>SOWAHC</t>
  </si>
  <si>
    <t>ENSG00000231551</t>
  </si>
  <si>
    <t>RP11-495P10.1</t>
  </si>
  <si>
    <t>ENSG00000272913</t>
  </si>
  <si>
    <t>RP11-440D17.3</t>
  </si>
  <si>
    <t>ENSG00000136237</t>
  </si>
  <si>
    <t>RAPGEF5</t>
  </si>
  <si>
    <t>ENSG00000186907</t>
  </si>
  <si>
    <t>RTN4RL2</t>
  </si>
  <si>
    <t>ENSG00000028310</t>
  </si>
  <si>
    <t>BRD9</t>
  </si>
  <si>
    <t>ENSG00000163539</t>
  </si>
  <si>
    <t>CLASP2</t>
  </si>
  <si>
    <t>ENSG00000140848</t>
  </si>
  <si>
    <t>CPNE2</t>
  </si>
  <si>
    <t>ENSG00000144161</t>
  </si>
  <si>
    <t>ZC3H8</t>
  </si>
  <si>
    <t>ENSG00000156650</t>
  </si>
  <si>
    <t>KAT6B</t>
  </si>
  <si>
    <t>ENSG00000215021</t>
  </si>
  <si>
    <t>PHB2</t>
  </si>
  <si>
    <t>ENSG00000170382</t>
  </si>
  <si>
    <t>LRRN2</t>
  </si>
  <si>
    <t>ENSG00000241860</t>
  </si>
  <si>
    <t>RP11-34P13.13</t>
  </si>
  <si>
    <t>ENSG00000011021</t>
  </si>
  <si>
    <t>CLCN6</t>
  </si>
  <si>
    <t>ENSG00000188338</t>
  </si>
  <si>
    <t>SLC38A3</t>
  </si>
  <si>
    <t>ENSG00000005243</t>
  </si>
  <si>
    <t>COPZ2</t>
  </si>
  <si>
    <t>ENSG00000271327</t>
  </si>
  <si>
    <t>RP11-1109F11.3</t>
  </si>
  <si>
    <t>ENSG00000148153</t>
  </si>
  <si>
    <t>INIP</t>
  </si>
  <si>
    <t>ENSG00000160588</t>
  </si>
  <si>
    <t>MPZL3</t>
  </si>
  <si>
    <t>ENSG00000157693</t>
  </si>
  <si>
    <t>TMEM268</t>
  </si>
  <si>
    <t>ENSG00000134419</t>
  </si>
  <si>
    <t>RPS15A</t>
  </si>
  <si>
    <t>ENSG00000274963</t>
  </si>
  <si>
    <t>RN7SL600P</t>
  </si>
  <si>
    <t>ENSG00000158715</t>
  </si>
  <si>
    <t>SLC45A3</t>
  </si>
  <si>
    <t>ENSG00000141456</t>
  </si>
  <si>
    <t>PELP1</t>
  </si>
  <si>
    <t>ENSG00000143147</t>
  </si>
  <si>
    <t>GPR161</t>
  </si>
  <si>
    <t>ENSG00000170477</t>
  </si>
  <si>
    <t>KRT4</t>
  </si>
  <si>
    <t>ENSG00000101236</t>
  </si>
  <si>
    <t>RNF24</t>
  </si>
  <si>
    <t>ENSG00000006534</t>
  </si>
  <si>
    <t>ALDH3B1</t>
  </si>
  <si>
    <t>ENSG00000258301</t>
  </si>
  <si>
    <t>RP11-488C13.5</t>
  </si>
  <si>
    <t>ENSG00000150456</t>
  </si>
  <si>
    <t>EEF1AKMT1</t>
  </si>
  <si>
    <t>ENSG00000168404</t>
  </si>
  <si>
    <t>MLKL</t>
  </si>
  <si>
    <t>ENSG00000232229</t>
  </si>
  <si>
    <t>LINC00865</t>
  </si>
  <si>
    <t>ENSG00000074582</t>
  </si>
  <si>
    <t>BCS1L</t>
  </si>
  <si>
    <t>ENSG00000101945</t>
  </si>
  <si>
    <t>SUV39H1</t>
  </si>
  <si>
    <t>ENSG00000179256</t>
  </si>
  <si>
    <t>SMCO3</t>
  </si>
  <si>
    <t>ENSG00000110042</t>
  </si>
  <si>
    <t>DTX4</t>
  </si>
  <si>
    <t>ENSG00000185049</t>
  </si>
  <si>
    <t>NELFA</t>
  </si>
  <si>
    <t>ENSG00000185437</t>
  </si>
  <si>
    <t>SH3BGR</t>
  </si>
  <si>
    <t>ENSG00000134193</t>
  </si>
  <si>
    <t>REG4</t>
  </si>
  <si>
    <t>ENSG00000161791</t>
  </si>
  <si>
    <t>FMNL3</t>
  </si>
  <si>
    <t>ENSG00000203985</t>
  </si>
  <si>
    <t>LDLRAD1</t>
  </si>
  <si>
    <t>ENSG00000171551</t>
  </si>
  <si>
    <t>ECEL1</t>
  </si>
  <si>
    <t>ENSG00000112651</t>
  </si>
  <si>
    <t>MRPL2</t>
  </si>
  <si>
    <t>ENSG00000078699</t>
  </si>
  <si>
    <t>CBFA2T2</t>
  </si>
  <si>
    <t>ENSG00000134057</t>
  </si>
  <si>
    <t>CCNB1</t>
  </si>
  <si>
    <t>ENSG00000183018</t>
  </si>
  <si>
    <t>SPNS2</t>
  </si>
  <si>
    <t>ENSG00000137331</t>
  </si>
  <si>
    <t>IER3</t>
  </si>
  <si>
    <t>ENSG00000059915</t>
  </si>
  <si>
    <t>PSD</t>
  </si>
  <si>
    <t>ENSG00000234936</t>
  </si>
  <si>
    <t>AC010883.5</t>
  </si>
  <si>
    <t>ENSG00000173064</t>
  </si>
  <si>
    <t>HECTD4</t>
  </si>
  <si>
    <t>ENSG00000168754</t>
  </si>
  <si>
    <t>FAM178B</t>
  </si>
  <si>
    <t>ENSG00000151500</t>
  </si>
  <si>
    <t>THYN1</t>
  </si>
  <si>
    <t>ENSG00000122783</t>
  </si>
  <si>
    <t>C7orf49</t>
  </si>
  <si>
    <t>ENSG00000254837</t>
  </si>
  <si>
    <t>AP001372.2</t>
  </si>
  <si>
    <t>ENSG00000198003</t>
  </si>
  <si>
    <t>CCDC151</t>
  </si>
  <si>
    <t>ENSG00000229659</t>
  </si>
  <si>
    <t>RPL26P6</t>
  </si>
  <si>
    <t>ENSG00000091483</t>
  </si>
  <si>
    <t>FH</t>
  </si>
  <si>
    <t>ENSG00000205913</t>
  </si>
  <si>
    <t>SRRM2-AS1</t>
  </si>
  <si>
    <t>ENSG00000131373</t>
  </si>
  <si>
    <t>HACL1</t>
  </si>
  <si>
    <t>ENSG00000136152</t>
  </si>
  <si>
    <t>COG3</t>
  </si>
  <si>
    <t>ENSG00000249116</t>
  </si>
  <si>
    <t>CTD-2194D22.3</t>
  </si>
  <si>
    <t>ENSG00000168785</t>
  </si>
  <si>
    <t>TSPAN5</t>
  </si>
  <si>
    <t>ENSG00000186130</t>
  </si>
  <si>
    <t>ZBTB6</t>
  </si>
  <si>
    <t>ENSG00000172071</t>
  </si>
  <si>
    <t>EIF2AK3</t>
  </si>
  <si>
    <t>ENSG00000104883</t>
  </si>
  <si>
    <t>PEX11G</t>
  </si>
  <si>
    <t>ENSG00000171827</t>
  </si>
  <si>
    <t>ZNF570</t>
  </si>
  <si>
    <t>ENSG00000232160</t>
  </si>
  <si>
    <t>RAP2C-AS1</t>
  </si>
  <si>
    <t>ENSG00000277112</t>
  </si>
  <si>
    <t>ANKRD20A21P</t>
  </si>
  <si>
    <t>ENSG00000158296</t>
  </si>
  <si>
    <t>SLC13A3</t>
  </si>
  <si>
    <t>ENSG00000161405</t>
  </si>
  <si>
    <t>IKZF3</t>
  </si>
  <si>
    <t>ENSG00000173726</t>
  </si>
  <si>
    <t>TOMM20</t>
  </si>
  <si>
    <t>ENSG00000167595</t>
  </si>
  <si>
    <t>PROSER3</t>
  </si>
  <si>
    <t>ENSG00000179134</t>
  </si>
  <si>
    <t>SAMD4B</t>
  </si>
  <si>
    <t>ENSG00000034713</t>
  </si>
  <si>
    <t>GABARAPL2</t>
  </si>
  <si>
    <t>ENSG00000092096</t>
  </si>
  <si>
    <t>SLC22A17</t>
  </si>
  <si>
    <t>ENSG00000162241</t>
  </si>
  <si>
    <t>SLC25A45</t>
  </si>
  <si>
    <t>ENSG00000174032</t>
  </si>
  <si>
    <t>SLC25A30</t>
  </si>
  <si>
    <t>ENSG00000185627</t>
  </si>
  <si>
    <t>PSMD13</t>
  </si>
  <si>
    <t>ENSG00000113810</t>
  </si>
  <si>
    <t>SMC4</t>
  </si>
  <si>
    <t>ENSG00000125740</t>
  </si>
  <si>
    <t>FOSB</t>
  </si>
  <si>
    <t>ENSG00000167460</t>
  </si>
  <si>
    <t>TPM4</t>
  </si>
  <si>
    <t>ENSG00000138180</t>
  </si>
  <si>
    <t>CEP55</t>
  </si>
  <si>
    <t>ENSG00000092148</t>
  </si>
  <si>
    <t>HECTD1</t>
  </si>
  <si>
    <t>ENSG00000164663</t>
  </si>
  <si>
    <t>USP49</t>
  </si>
  <si>
    <t>ENSG00000107164</t>
  </si>
  <si>
    <t>FUBP3</t>
  </si>
  <si>
    <t>ENSG00000115484</t>
  </si>
  <si>
    <t>CCT4</t>
  </si>
  <si>
    <t>ENSG00000150527</t>
  </si>
  <si>
    <t>CTAGE5</t>
  </si>
  <si>
    <t>ENSG00000259768</t>
  </si>
  <si>
    <t>RP5-991G20.1</t>
  </si>
  <si>
    <t>ENSG00000082014</t>
  </si>
  <si>
    <t>SMARCD3</t>
  </si>
  <si>
    <t>ENSG00000087269</t>
  </si>
  <si>
    <t>NOP14</t>
  </si>
  <si>
    <t>ENSG00000090565</t>
  </si>
  <si>
    <t>RAB11FIP3</t>
  </si>
  <si>
    <t>ENSG00000183773</t>
  </si>
  <si>
    <t>AIFM3</t>
  </si>
  <si>
    <t>ENSG00000124383</t>
  </si>
  <si>
    <t>MPHOSPH10</t>
  </si>
  <si>
    <t>ENSG00000156508</t>
  </si>
  <si>
    <t>EEF1A1</t>
  </si>
  <si>
    <t>ENSG00000172731</t>
  </si>
  <si>
    <t>LRRC20</t>
  </si>
  <si>
    <t>ENSG00000198915</t>
  </si>
  <si>
    <t>RASGEF1A</t>
  </si>
  <si>
    <t>ENSG00000178573</t>
  </si>
  <si>
    <t>MAF</t>
  </si>
  <si>
    <t>ENSG00000196912</t>
  </si>
  <si>
    <t>ANKRD36B</t>
  </si>
  <si>
    <t>ENSG00000166897</t>
  </si>
  <si>
    <t>ELFN2</t>
  </si>
  <si>
    <t>ENSG00000123607</t>
  </si>
  <si>
    <t>TTC21B</t>
  </si>
  <si>
    <t>ENSG00000106443</t>
  </si>
  <si>
    <t>PHF14</t>
  </si>
  <si>
    <t>ENSG00000179528</t>
  </si>
  <si>
    <t>LBX2</t>
  </si>
  <si>
    <t>ENSG00000158486</t>
  </si>
  <si>
    <t>DNAH3</t>
  </si>
  <si>
    <t>ENSG00000076555</t>
  </si>
  <si>
    <t>ACACB</t>
  </si>
  <si>
    <t>ENSG00000173960</t>
  </si>
  <si>
    <t>UBXN2A</t>
  </si>
  <si>
    <t>ENSG00000114646</t>
  </si>
  <si>
    <t>CSPG5</t>
  </si>
  <si>
    <t>ENSG00000150627</t>
  </si>
  <si>
    <t>WDR17</t>
  </si>
  <si>
    <t>ENSG00000274627</t>
  </si>
  <si>
    <t>RP11-104N10.2</t>
  </si>
  <si>
    <t>ENSG00000152465</t>
  </si>
  <si>
    <t>NMT2</t>
  </si>
  <si>
    <t>ENSG00000130479</t>
  </si>
  <si>
    <t>MAP1S</t>
  </si>
  <si>
    <t>ENSG00000145901</t>
  </si>
  <si>
    <t>TNIP1</t>
  </si>
  <si>
    <t>ENSG00000088836</t>
  </si>
  <si>
    <t>SLC4A11</t>
  </si>
  <si>
    <t>ENSG00000278600</t>
  </si>
  <si>
    <t>RP11-81A1.6</t>
  </si>
  <si>
    <t>ENSG00000196284</t>
  </si>
  <si>
    <t>SUPT3H</t>
  </si>
  <si>
    <t>ENSG00000105974</t>
  </si>
  <si>
    <t>CAV1</t>
  </si>
  <si>
    <t>ENSG00000181038</t>
  </si>
  <si>
    <t>METTL23</t>
  </si>
  <si>
    <t>ENSG00000196588</t>
  </si>
  <si>
    <t>MKL1</t>
  </si>
  <si>
    <t>ENSG00000170584</t>
  </si>
  <si>
    <t>NUDCD2</t>
  </si>
  <si>
    <t>ENSG00000138629</t>
  </si>
  <si>
    <t>UBL7</t>
  </si>
  <si>
    <t>ENSG00000184557</t>
  </si>
  <si>
    <t>SOCS3</t>
  </si>
  <si>
    <t>ENSG00000123600</t>
  </si>
  <si>
    <t>METTL8</t>
  </si>
  <si>
    <t>ENSG00000224950</t>
  </si>
  <si>
    <t>RP5-1086K13.1</t>
  </si>
  <si>
    <t>ENSG00000143753</t>
  </si>
  <si>
    <t>DEGS1</t>
  </si>
  <si>
    <t>ENSG00000172725</t>
  </si>
  <si>
    <t>CORO1B</t>
  </si>
  <si>
    <t>ENSG00000139915</t>
  </si>
  <si>
    <t>MDGA2</t>
  </si>
  <si>
    <t>ENSG00000067533</t>
  </si>
  <si>
    <t>RRP15</t>
  </si>
  <si>
    <t>ENSG00000224699</t>
  </si>
  <si>
    <t>LAMTOR5-AS1</t>
  </si>
  <si>
    <t>ENSG00000161677</t>
  </si>
  <si>
    <t>JOSD2</t>
  </si>
  <si>
    <t>ENSG00000114859</t>
  </si>
  <si>
    <t>CLCN2</t>
  </si>
  <si>
    <t>ENSG00000108375</t>
  </si>
  <si>
    <t>RNF43</t>
  </si>
  <si>
    <t>ENSG00000273036</t>
  </si>
  <si>
    <t>FAM95C</t>
  </si>
  <si>
    <t>ENSG00000179546</t>
  </si>
  <si>
    <t>HTR1D</t>
  </si>
  <si>
    <t>ENSG00000100532</t>
  </si>
  <si>
    <t>CGRRF1</t>
  </si>
  <si>
    <t>ENSG00000129167</t>
  </si>
  <si>
    <t>TPH1</t>
  </si>
  <si>
    <t>ENSG00000204463</t>
  </si>
  <si>
    <t>BAG6</t>
  </si>
  <si>
    <t>ENSG00000186792</t>
  </si>
  <si>
    <t>HYAL3</t>
  </si>
  <si>
    <t>ENSG00000108557</t>
  </si>
  <si>
    <t>RAI1</t>
  </si>
  <si>
    <t>ENSG00000169992</t>
  </si>
  <si>
    <t>NLGN2</t>
  </si>
  <si>
    <t>ENSG00000261236</t>
  </si>
  <si>
    <t>BOP1</t>
  </si>
  <si>
    <t>ENSG00000131051</t>
  </si>
  <si>
    <t>RBM39</t>
  </si>
  <si>
    <t>ENSG00000154727</t>
  </si>
  <si>
    <t>GABPA</t>
  </si>
  <si>
    <t>ENSG00000101574</t>
  </si>
  <si>
    <t>METTL4</t>
  </si>
  <si>
    <t>ENSG00000110811</t>
  </si>
  <si>
    <t>P3H3</t>
  </si>
  <si>
    <t>ENSG00000125744</t>
  </si>
  <si>
    <t>RTN2</t>
  </si>
  <si>
    <t>ENSG00000143190</t>
  </si>
  <si>
    <t>POU2F1</t>
  </si>
  <si>
    <t>ENSG00000233017</t>
  </si>
  <si>
    <t>RP5-908M14.5</t>
  </si>
  <si>
    <t>ENSG00000126581</t>
  </si>
  <si>
    <t>BECN1</t>
  </si>
  <si>
    <t>ENSG00000178597</t>
  </si>
  <si>
    <t>PSAPL1</t>
  </si>
  <si>
    <t>ENSG00000280184</t>
  </si>
  <si>
    <t>RP3-466P17.3</t>
  </si>
  <si>
    <t>ENSG00000266036</t>
  </si>
  <si>
    <t>RP11-452I5.2</t>
  </si>
  <si>
    <t>ENSG00000251682</t>
  </si>
  <si>
    <t>RP11-631M6.3</t>
  </si>
  <si>
    <t>ENSG00000276223</t>
  </si>
  <si>
    <t>RP4-781B1.5</t>
  </si>
  <si>
    <t>ENSG00000079308</t>
  </si>
  <si>
    <t>TNS1</t>
  </si>
  <si>
    <t>ENSG00000047932</t>
  </si>
  <si>
    <t>GOPC</t>
  </si>
  <si>
    <t>ENSG00000129351</t>
  </si>
  <si>
    <t>ILF3</t>
  </si>
  <si>
    <t>ENSG00000141867</t>
  </si>
  <si>
    <t>BRD4</t>
  </si>
  <si>
    <t>ENSG00000167004</t>
  </si>
  <si>
    <t>PDIA3</t>
  </si>
  <si>
    <t>ENSG00000027847</t>
  </si>
  <si>
    <t>B4GALT7</t>
  </si>
  <si>
    <t>ENSG00000224043</t>
  </si>
  <si>
    <t>CCNT2-AS1</t>
  </si>
  <si>
    <t>ENSG00000160959</t>
  </si>
  <si>
    <t>LRRC14</t>
  </si>
  <si>
    <t>ENSG00000115415</t>
  </si>
  <si>
    <t>STAT1</t>
  </si>
  <si>
    <t>ENSG00000118894</t>
  </si>
  <si>
    <t>EEF2KMT</t>
  </si>
  <si>
    <t>ENSG00000182544</t>
  </si>
  <si>
    <t>MFSD5</t>
  </si>
  <si>
    <t>ENSG00000060140</t>
  </si>
  <si>
    <t>STYK1</t>
  </si>
  <si>
    <t>ENSG00000133937</t>
  </si>
  <si>
    <t>GSC</t>
  </si>
  <si>
    <t>ENSG00000204356</t>
  </si>
  <si>
    <t>NELFE</t>
  </si>
  <si>
    <t>ENSG00000230555</t>
  </si>
  <si>
    <t>RP11-517P14.2</t>
  </si>
  <si>
    <t>ENSG00000272944</t>
  </si>
  <si>
    <t>CTD-2308L22.1</t>
  </si>
  <si>
    <t>ENSG00000245526</t>
  </si>
  <si>
    <t>LINC00461</t>
  </si>
  <si>
    <t>ENSG00000062716</t>
  </si>
  <si>
    <t>VMP1</t>
  </si>
  <si>
    <t>ENSG00000105676</t>
  </si>
  <si>
    <t>ARMC6</t>
  </si>
  <si>
    <t>ENSG00000169564</t>
  </si>
  <si>
    <t>PCBP1</t>
  </si>
  <si>
    <t>ENSG00000224536</t>
  </si>
  <si>
    <t>RP11-134G8.7</t>
  </si>
  <si>
    <t>ENSG00000182934</t>
  </si>
  <si>
    <t>SRPRA</t>
  </si>
  <si>
    <t>ENSG00000229931</t>
  </si>
  <si>
    <t>RP1-151F17.1</t>
  </si>
  <si>
    <t>ENSG00000158769</t>
  </si>
  <si>
    <t>F11R</t>
  </si>
  <si>
    <t>ENSG00000168734</t>
  </si>
  <si>
    <t>PKIG</t>
  </si>
  <si>
    <t>ENSG00000185504</t>
  </si>
  <si>
    <t>FAAP100</t>
  </si>
  <si>
    <t>ENSG00000110492</t>
  </si>
  <si>
    <t>MDK</t>
  </si>
  <si>
    <t>ENSG00000143374</t>
  </si>
  <si>
    <t>TARS2</t>
  </si>
  <si>
    <t>ENSG00000159733</t>
  </si>
  <si>
    <t>ZFYVE28</t>
  </si>
  <si>
    <t>ENSG00000253719</t>
  </si>
  <si>
    <t>ATXN7L3B</t>
  </si>
  <si>
    <t>ENSG00000156515</t>
  </si>
  <si>
    <t>HK1</t>
  </si>
  <si>
    <t>ENSG00000262814</t>
  </si>
  <si>
    <t>MRPL12</t>
  </si>
  <si>
    <t>ENSG00000139405</t>
  </si>
  <si>
    <t>RITA1</t>
  </si>
  <si>
    <t>ENSG00000151849</t>
  </si>
  <si>
    <t>CENPJ</t>
  </si>
  <si>
    <t>ENSG00000104131</t>
  </si>
  <si>
    <t>EIF3J</t>
  </si>
  <si>
    <t>ENSG00000141447</t>
  </si>
  <si>
    <t>OSBPL1A</t>
  </si>
  <si>
    <t>ENSG00000133661</t>
  </si>
  <si>
    <t>SFTPD</t>
  </si>
  <si>
    <t>ENSG00000113272</t>
  </si>
  <si>
    <t>THG1L</t>
  </si>
  <si>
    <t>ENSG00000203711</t>
  </si>
  <si>
    <t>C6orf99</t>
  </si>
  <si>
    <t>ENSG00000166128</t>
  </si>
  <si>
    <t>RAB8B</t>
  </si>
  <si>
    <t>ENSG00000078081</t>
  </si>
  <si>
    <t>LAMP3</t>
  </si>
  <si>
    <t>ENSG00000110328</t>
  </si>
  <si>
    <t>GALNT18</t>
  </si>
  <si>
    <t>ENSG00000178694</t>
  </si>
  <si>
    <t>NSUN3</t>
  </si>
  <si>
    <t>ENSG00000063587</t>
  </si>
  <si>
    <t>ZNF275</t>
  </si>
  <si>
    <t>ENSG00000133997</t>
  </si>
  <si>
    <t>MED6</t>
  </si>
  <si>
    <t>ENSG00000158828</t>
  </si>
  <si>
    <t>PINK1</t>
  </si>
  <si>
    <t>ENSG00000142166</t>
  </si>
  <si>
    <t>IFNAR1</t>
  </si>
  <si>
    <t>ENSG00000174684</t>
  </si>
  <si>
    <t>B4GAT1</t>
  </si>
  <si>
    <t>ENSG00000108592</t>
  </si>
  <si>
    <t>FTSJ3</t>
  </si>
  <si>
    <t>ENSG00000178338</t>
  </si>
  <si>
    <t>ZNF354B</t>
  </si>
  <si>
    <t>ENSG00000149925</t>
  </si>
  <si>
    <t>ALDOA</t>
  </si>
  <si>
    <t>ENSG00000084072</t>
  </si>
  <si>
    <t>PPIE</t>
  </si>
  <si>
    <t>ENSG00000172262</t>
  </si>
  <si>
    <t>ZNF131</t>
  </si>
  <si>
    <t>ENSG00000039123</t>
  </si>
  <si>
    <t>SKIV2L2</t>
  </si>
  <si>
    <t>ENSG00000063660</t>
  </si>
  <si>
    <t>GPC1</t>
  </si>
  <si>
    <t>ENSG00000122507</t>
  </si>
  <si>
    <t>BBS9</t>
  </si>
  <si>
    <t>ENSG00000101347</t>
  </si>
  <si>
    <t>SAMHD1</t>
  </si>
  <si>
    <t>ENSG00000135241</t>
  </si>
  <si>
    <t>PNPLA8</t>
  </si>
  <si>
    <t>ENSG00000118564</t>
  </si>
  <si>
    <t>FBXL5</t>
  </si>
  <si>
    <t>ENSG00000139865</t>
  </si>
  <si>
    <t>TTC6</t>
  </si>
  <si>
    <t>ENSG00000151743</t>
  </si>
  <si>
    <t>AMN1</t>
  </si>
  <si>
    <t>ENSG00000162980</t>
  </si>
  <si>
    <t>ARL5A</t>
  </si>
  <si>
    <t>ENSG00000146151</t>
  </si>
  <si>
    <t>HMGCLL1</t>
  </si>
  <si>
    <t>ENSG00000250903</t>
  </si>
  <si>
    <t>GMDS-AS1</t>
  </si>
  <si>
    <t>ENSG00000122729</t>
  </si>
  <si>
    <t>ACO1</t>
  </si>
  <si>
    <t>ENSG00000132016</t>
  </si>
  <si>
    <t>C19orf57</t>
  </si>
  <si>
    <t>ENSG00000275342</t>
  </si>
  <si>
    <t>PRAG1</t>
  </si>
  <si>
    <t>ENSG00000186020</t>
  </si>
  <si>
    <t>ZNF529</t>
  </si>
  <si>
    <t>ENSG00000157181</t>
  </si>
  <si>
    <t>C1orf27</t>
  </si>
  <si>
    <t>ENSG00000232442</t>
  </si>
  <si>
    <t>CTD-3184A7.4</t>
  </si>
  <si>
    <t>ENSG00000173744</t>
  </si>
  <si>
    <t>AGFG1</t>
  </si>
  <si>
    <t>ENSG00000116266</t>
  </si>
  <si>
    <t>STXBP3</t>
  </si>
  <si>
    <t>ENSG00000134905</t>
  </si>
  <si>
    <t>CARS2</t>
  </si>
  <si>
    <t>ENSG00000148925</t>
  </si>
  <si>
    <t>BTBD10</t>
  </si>
  <si>
    <t>ENSG00000182108</t>
  </si>
  <si>
    <t>DEXI</t>
  </si>
  <si>
    <t>ENSG00000035687</t>
  </si>
  <si>
    <t>ADSS</t>
  </si>
  <si>
    <t>ENSG00000088035</t>
  </si>
  <si>
    <t>ALG6</t>
  </si>
  <si>
    <t>ENSG00000101084</t>
  </si>
  <si>
    <t>C20orf24</t>
  </si>
  <si>
    <t>ENSG00000109180</t>
  </si>
  <si>
    <t>OCIAD1</t>
  </si>
  <si>
    <t>ENSG00000135870</t>
  </si>
  <si>
    <t>RC3H1</t>
  </si>
  <si>
    <t>ENSG00000240694</t>
  </si>
  <si>
    <t>PNMA2</t>
  </si>
  <si>
    <t>ENSG00000270647</t>
  </si>
  <si>
    <t>TAF15</t>
  </si>
  <si>
    <t>ENSG00000228044</t>
  </si>
  <si>
    <t>RP4-781K5.4</t>
  </si>
  <si>
    <t>ENSG00000064545</t>
  </si>
  <si>
    <t>TMEM161A</t>
  </si>
  <si>
    <t>ENSG00000171497</t>
  </si>
  <si>
    <t>PPID</t>
  </si>
  <si>
    <t>ENSG00000165359</t>
  </si>
  <si>
    <t>INTS6L</t>
  </si>
  <si>
    <t>ENSG00000119723</t>
  </si>
  <si>
    <t>COQ6</t>
  </si>
  <si>
    <t>ENSG00000127947</t>
  </si>
  <si>
    <t>PTPN12</t>
  </si>
  <si>
    <t>ENSG00000169330</t>
  </si>
  <si>
    <t>KIAA1024</t>
  </si>
  <si>
    <t>ENSG00000135451</t>
  </si>
  <si>
    <t>TROAP</t>
  </si>
  <si>
    <t>ENSG00000149043</t>
  </si>
  <si>
    <t>SYT8</t>
  </si>
  <si>
    <t>ENSG00000263325</t>
  </si>
  <si>
    <t>LA16c-325D7.1</t>
  </si>
  <si>
    <t>ENSG00000143515</t>
  </si>
  <si>
    <t>ATP8B2</t>
  </si>
  <si>
    <t>ENSG00000124172</t>
  </si>
  <si>
    <t>ATP5E</t>
  </si>
  <si>
    <t>ENSG00000255389</t>
  </si>
  <si>
    <t>C6orf3</t>
  </si>
  <si>
    <t>ENSG00000160299</t>
  </si>
  <si>
    <t>PCNT</t>
  </si>
  <si>
    <t>ENSG00000185009</t>
  </si>
  <si>
    <t>AP3M1</t>
  </si>
  <si>
    <t>ENSG00000119446</t>
  </si>
  <si>
    <t>RBM18</t>
  </si>
  <si>
    <t>ENSG00000164002</t>
  </si>
  <si>
    <t>EXO5</t>
  </si>
  <si>
    <t>ENSG00000233885</t>
  </si>
  <si>
    <t>YEATS2-AS1</t>
  </si>
  <si>
    <t>ENSG00000134371</t>
  </si>
  <si>
    <t>CDC73</t>
  </si>
  <si>
    <t>ENSG00000188070</t>
  </si>
  <si>
    <t>C11orf95</t>
  </si>
  <si>
    <t>ENSG00000130811</t>
  </si>
  <si>
    <t>EIF3G</t>
  </si>
  <si>
    <t>ENSG00000138036</t>
  </si>
  <si>
    <t>DYNC2LI1</t>
  </si>
  <si>
    <t>ENSG00000125772</t>
  </si>
  <si>
    <t>GPCPD1</t>
  </si>
  <si>
    <t>ENSG00000279519</t>
  </si>
  <si>
    <t>RP11-288C18.1</t>
  </si>
  <si>
    <t>ENSG00000197822</t>
  </si>
  <si>
    <t>OCLN</t>
  </si>
  <si>
    <t>ENSG00000119203</t>
  </si>
  <si>
    <t>CPSF3</t>
  </si>
  <si>
    <t>ENSG00000080839</t>
  </si>
  <si>
    <t>RBL1</t>
  </si>
  <si>
    <t>ENSG00000133393</t>
  </si>
  <si>
    <t>FOPNL</t>
  </si>
  <si>
    <t>ENSG00000143493</t>
  </si>
  <si>
    <t>INTS7</t>
  </si>
  <si>
    <t>ENSG00000272572</t>
  </si>
  <si>
    <t>RP11-179B2.2</t>
  </si>
  <si>
    <t>ENSG00000167759</t>
  </si>
  <si>
    <t>KLK13</t>
  </si>
  <si>
    <t>ENSG00000126062</t>
  </si>
  <si>
    <t>TMEM115</t>
  </si>
  <si>
    <t>ENSG00000151532</t>
  </si>
  <si>
    <t>VTI1A</t>
  </si>
  <si>
    <t>ENSG00000114993</t>
  </si>
  <si>
    <t>RTKN</t>
  </si>
  <si>
    <t>ENSG00000203668</t>
  </si>
  <si>
    <t>CHML</t>
  </si>
  <si>
    <t>ENSG00000078269</t>
  </si>
  <si>
    <t>SYNJ2</t>
  </si>
  <si>
    <t>ENSG00000111199</t>
  </si>
  <si>
    <t>TRPV4</t>
  </si>
  <si>
    <t>ENSG00000228499</t>
  </si>
  <si>
    <t>TMSB10P1</t>
  </si>
  <si>
    <t>ENSG00000184792</t>
  </si>
  <si>
    <t>OSBP2</t>
  </si>
  <si>
    <t>ENSG00000002834</t>
  </si>
  <si>
    <t>LASP1</t>
  </si>
  <si>
    <t>ENSG00000163584</t>
  </si>
  <si>
    <t>RPL22L1</t>
  </si>
  <si>
    <t>ENSG00000277157</t>
  </si>
  <si>
    <t>HIST1H4D</t>
  </si>
  <si>
    <t>ENSG00000137185</t>
  </si>
  <si>
    <t>ZSCAN9</t>
  </si>
  <si>
    <t>ENSG00000144381</t>
  </si>
  <si>
    <t>HSPD1</t>
  </si>
  <si>
    <t>ENSG00000185043</t>
  </si>
  <si>
    <t>CIB1</t>
  </si>
  <si>
    <t>ENSG00000104835</t>
  </si>
  <si>
    <t>SARS2</t>
  </si>
  <si>
    <t>ENSG00000153560</t>
  </si>
  <si>
    <t>UBP1</t>
  </si>
  <si>
    <t>ENSG00000103512</t>
  </si>
  <si>
    <t>NOMO1</t>
  </si>
  <si>
    <t>ENSG00000104299</t>
  </si>
  <si>
    <t>INTS9</t>
  </si>
  <si>
    <t>ENSG00000155975</t>
  </si>
  <si>
    <t>VPS37A</t>
  </si>
  <si>
    <t>ENSG00000189319</t>
  </si>
  <si>
    <t>FAM53B</t>
  </si>
  <si>
    <t>ENSG00000112685</t>
  </si>
  <si>
    <t>EXOC2</t>
  </si>
  <si>
    <t>ENSG00000142459</t>
  </si>
  <si>
    <t>EVI5L</t>
  </si>
  <si>
    <t>ENSG00000243317</t>
  </si>
  <si>
    <t>C7orf73</t>
  </si>
  <si>
    <t>ENSG00000079332</t>
  </si>
  <si>
    <t>SAR1A</t>
  </si>
  <si>
    <t>ENSG00000100023</t>
  </si>
  <si>
    <t>PPIL2</t>
  </si>
  <si>
    <t>ENSG00000162878</t>
  </si>
  <si>
    <t>PKDCC</t>
  </si>
  <si>
    <t>ENSG00000173083</t>
  </si>
  <si>
    <t>HPSE</t>
  </si>
  <si>
    <t>ENSG00000134982</t>
  </si>
  <si>
    <t>APC</t>
  </si>
  <si>
    <t>ENSG00000215305</t>
  </si>
  <si>
    <t>VPS16</t>
  </si>
  <si>
    <t>ENSG00000071189</t>
  </si>
  <si>
    <t>SNX13</t>
  </si>
  <si>
    <t>ENSG00000136877</t>
  </si>
  <si>
    <t>FPGS</t>
  </si>
  <si>
    <t>ENSG00000258839</t>
  </si>
  <si>
    <t>MC1R</t>
  </si>
  <si>
    <t>ENSG00000258366</t>
  </si>
  <si>
    <t>RTEL1</t>
  </si>
  <si>
    <t>ENSG00000188372</t>
  </si>
  <si>
    <t>ZP3</t>
  </si>
  <si>
    <t>ENSG00000215386</t>
  </si>
  <si>
    <t>MIR99AHG</t>
  </si>
  <si>
    <t>ENSG00000188227</t>
  </si>
  <si>
    <t>ZNF793</t>
  </si>
  <si>
    <t>ENSG00000115421</t>
  </si>
  <si>
    <t>PAPOLG</t>
  </si>
  <si>
    <t>ENSG00000170634</t>
  </si>
  <si>
    <t>ACYP2</t>
  </si>
  <si>
    <t>ENSG00000214160</t>
  </si>
  <si>
    <t>ALG3</t>
  </si>
  <si>
    <t>ENSG00000100462</t>
  </si>
  <si>
    <t>PRMT5</t>
  </si>
  <si>
    <t>ENSG00000140299</t>
  </si>
  <si>
    <t>BNIP2</t>
  </si>
  <si>
    <t>ENSG00000165219</t>
  </si>
  <si>
    <t>GAPVD1</t>
  </si>
  <si>
    <t>ENSG00000184634</t>
  </si>
  <si>
    <t>MED12</t>
  </si>
  <si>
    <t>ENSG00000068650</t>
  </si>
  <si>
    <t>ATP11A</t>
  </si>
  <si>
    <t>ENSG00000170515</t>
  </si>
  <si>
    <t>PA2G4</t>
  </si>
  <si>
    <t>ENSG00000173905</t>
  </si>
  <si>
    <t>GOLIM4</t>
  </si>
  <si>
    <t>ENSG00000261888</t>
  </si>
  <si>
    <t>AC144831.1</t>
  </si>
  <si>
    <t>ENSG00000160746</t>
  </si>
  <si>
    <t>ANO10</t>
  </si>
  <si>
    <t>ENSG00000108039</t>
  </si>
  <si>
    <t>XPNPEP1</t>
  </si>
  <si>
    <t>ENSG00000122644</t>
  </si>
  <si>
    <t>ARL4A</t>
  </si>
  <si>
    <t>ENSG00000165516</t>
  </si>
  <si>
    <t>KLHDC2</t>
  </si>
  <si>
    <t>ENSG00000115109</t>
  </si>
  <si>
    <t>EPB41L5</t>
  </si>
  <si>
    <t>ENSG00000008869</t>
  </si>
  <si>
    <t>HEATR5B</t>
  </si>
  <si>
    <t>ENSG00000151151</t>
  </si>
  <si>
    <t>IPMK</t>
  </si>
  <si>
    <t>ENSG00000257800</t>
  </si>
  <si>
    <t>FNBP1P1</t>
  </si>
  <si>
    <t>ENSG00000106526</t>
  </si>
  <si>
    <t>ACTR3C</t>
  </si>
  <si>
    <t>ENSG00000164169</t>
  </si>
  <si>
    <t>PRMT9</t>
  </si>
  <si>
    <t>ENSG00000125430</t>
  </si>
  <si>
    <t>HS3ST3B1</t>
  </si>
  <si>
    <t>ENSG00000124786</t>
  </si>
  <si>
    <t>SLC35B3</t>
  </si>
  <si>
    <t>ENSG00000156587</t>
  </si>
  <si>
    <t>UBE2L6</t>
  </si>
  <si>
    <t>ENSG00000242372</t>
  </si>
  <si>
    <t>EIF6</t>
  </si>
  <si>
    <t>ENSG00000188483</t>
  </si>
  <si>
    <t>IER5L</t>
  </si>
  <si>
    <t>ENSG00000275894</t>
  </si>
  <si>
    <t>RP3-453C12.14</t>
  </si>
  <si>
    <t>ENSG00000205309</t>
  </si>
  <si>
    <t>NT5M</t>
  </si>
  <si>
    <t>ENSG00000235244</t>
  </si>
  <si>
    <t>DANT2</t>
  </si>
  <si>
    <t>ENSG00000181163</t>
  </si>
  <si>
    <t>NPM1</t>
  </si>
  <si>
    <t>ENSG00000010803</t>
  </si>
  <si>
    <t>SCMH1</t>
  </si>
  <si>
    <t>ENSG00000120616</t>
  </si>
  <si>
    <t>EPC1</t>
  </si>
  <si>
    <t>ENSG00000099821</t>
  </si>
  <si>
    <t>POLRMT</t>
  </si>
  <si>
    <t>ENSG00000184281</t>
  </si>
  <si>
    <t>TSSC4</t>
  </si>
  <si>
    <t>ENSG00000056998</t>
  </si>
  <si>
    <t>GYG2</t>
  </si>
  <si>
    <t>ENSG00000076650</t>
  </si>
  <si>
    <t>GPATCH1</t>
  </si>
  <si>
    <t>ENSG00000119640</t>
  </si>
  <si>
    <t>ACYP1</t>
  </si>
  <si>
    <t>ENSG00000131174</t>
  </si>
  <si>
    <t>COX7B</t>
  </si>
  <si>
    <t>ENSG00000232445</t>
  </si>
  <si>
    <t>RP11-132A1.4</t>
  </si>
  <si>
    <t>ENSG00000104611</t>
  </si>
  <si>
    <t>SH2D4A</t>
  </si>
  <si>
    <t>ENSG00000260751</t>
  </si>
  <si>
    <t>CTD-2196E14.6</t>
  </si>
  <si>
    <t>ENSG00000118997</t>
  </si>
  <si>
    <t>DNAH7</t>
  </si>
  <si>
    <t>ENSG00000168615</t>
  </si>
  <si>
    <t>ADAM9</t>
  </si>
  <si>
    <t>ENSG00000135315</t>
  </si>
  <si>
    <t>CEP162</t>
  </si>
  <si>
    <t>ENSG00000138134</t>
  </si>
  <si>
    <t>STAMBPL1</t>
  </si>
  <si>
    <t>ENSG00000136999</t>
  </si>
  <si>
    <t>NOV</t>
  </si>
  <si>
    <t>ENSG00000174720</t>
  </si>
  <si>
    <t>LARP7</t>
  </si>
  <si>
    <t>ENSG00000132530</t>
  </si>
  <si>
    <t>XAF1</t>
  </si>
  <si>
    <t>ENSG00000106305</t>
  </si>
  <si>
    <t>AIMP2</t>
  </si>
  <si>
    <t>ENSG00000163393</t>
  </si>
  <si>
    <t>SLC22A15</t>
  </si>
  <si>
    <t>ENSG00000251206</t>
  </si>
  <si>
    <t>CTD-2187J20.1</t>
  </si>
  <si>
    <t>ENSG00000091136</t>
  </si>
  <si>
    <t>LAMB1</t>
  </si>
  <si>
    <t>ENSG00000203667</t>
  </si>
  <si>
    <t>COX20</t>
  </si>
  <si>
    <t>ENSG00000044446</t>
  </si>
  <si>
    <t>PHKA2</t>
  </si>
  <si>
    <t>ENSG00000080224</t>
  </si>
  <si>
    <t>EPHA6</t>
  </si>
  <si>
    <t>ENSG00000183317</t>
  </si>
  <si>
    <t>EPHA10</t>
  </si>
  <si>
    <t>ENSG00000257167</t>
  </si>
  <si>
    <t>TMPO-AS1</t>
  </si>
  <si>
    <t>ENSG00000257086</t>
  </si>
  <si>
    <t>RP11-783K16.13</t>
  </si>
  <si>
    <t>ENSG00000107614</t>
  </si>
  <si>
    <t>TRDMT1</t>
  </si>
  <si>
    <t>ENSG00000166762</t>
  </si>
  <si>
    <t>CATSPER2</t>
  </si>
  <si>
    <t>ENSG00000271888</t>
  </si>
  <si>
    <t>RP11-560J1.2</t>
  </si>
  <si>
    <t>ENSG00000130803</t>
  </si>
  <si>
    <t>ZNF317</t>
  </si>
  <si>
    <t>ENSG00000219891</t>
  </si>
  <si>
    <t>ZSCAN12P1</t>
  </si>
  <si>
    <t>ENSG00000100304</t>
  </si>
  <si>
    <t>TTLL12</t>
  </si>
  <si>
    <t>ENSG00000109332</t>
  </si>
  <si>
    <t>UBE2D3</t>
  </si>
  <si>
    <t>ENSG00000214655</t>
  </si>
  <si>
    <t>ZSWIM8</t>
  </si>
  <si>
    <t>ENSG00000188725</t>
  </si>
  <si>
    <t>SMIM15</t>
  </si>
  <si>
    <t>ENSG00000197128</t>
  </si>
  <si>
    <t>ZNF772</t>
  </si>
  <si>
    <t>ENSG00000065491</t>
  </si>
  <si>
    <t>TBC1D22B</t>
  </si>
  <si>
    <t>ENSG00000183604</t>
  </si>
  <si>
    <t>SMG1P5</t>
  </si>
  <si>
    <t>ENSG00000150093</t>
  </si>
  <si>
    <t>ITGB1</t>
  </si>
  <si>
    <t>ENSG00000159921</t>
  </si>
  <si>
    <t>GNE</t>
  </si>
  <si>
    <t>ENSG00000145388</t>
  </si>
  <si>
    <t>METTL14</t>
  </si>
  <si>
    <t>ENSG00000198276</t>
  </si>
  <si>
    <t>UCKL1</t>
  </si>
  <si>
    <t>ENSG00000230490</t>
  </si>
  <si>
    <t>RP11-141M1.3</t>
  </si>
  <si>
    <t>ENSG00000197170</t>
  </si>
  <si>
    <t>PSMD12</t>
  </si>
  <si>
    <t>ENSG00000213304</t>
  </si>
  <si>
    <t>CTC-398G3.1</t>
  </si>
  <si>
    <t>ENSG00000088247</t>
  </si>
  <si>
    <t>KHSRP</t>
  </si>
  <si>
    <t>ENSG00000108061</t>
  </si>
  <si>
    <t>SHOC2</t>
  </si>
  <si>
    <t>ENSG00000253106</t>
  </si>
  <si>
    <t>RP11-158K1.3</t>
  </si>
  <si>
    <t>ENSG00000114779</t>
  </si>
  <si>
    <t>ABHD14B</t>
  </si>
  <si>
    <t>ENSG00000253250</t>
  </si>
  <si>
    <t>C8orf88</t>
  </si>
  <si>
    <t>ENSG00000267796</t>
  </si>
  <si>
    <t>LIN37</t>
  </si>
  <si>
    <t>ENSG00000236671</t>
  </si>
  <si>
    <t>PRKG1-AS1</t>
  </si>
  <si>
    <t>ENSG00000170310</t>
  </si>
  <si>
    <t>STX8</t>
  </si>
  <si>
    <t>ENSG00000197976</t>
  </si>
  <si>
    <t>AKAP17A</t>
  </si>
  <si>
    <t>ENSG00000279765</t>
  </si>
  <si>
    <t>RP11-437B10.1</t>
  </si>
  <si>
    <t>ENSG00000262251</t>
  </si>
  <si>
    <t>RP11-199F11.2</t>
  </si>
  <si>
    <t>ENSG00000122417</t>
  </si>
  <si>
    <t>ODF2L</t>
  </si>
  <si>
    <t>ENSG00000178026</t>
  </si>
  <si>
    <t>LRRC75B</t>
  </si>
  <si>
    <t>ENSG00000074356</t>
  </si>
  <si>
    <t>NCBP3</t>
  </si>
  <si>
    <t>ENSG00000170100</t>
  </si>
  <si>
    <t>ZNF778</t>
  </si>
  <si>
    <t>ENSG00000143153</t>
  </si>
  <si>
    <t>ATP1B1</t>
  </si>
  <si>
    <t>ENSG00000171097</t>
  </si>
  <si>
    <t>KYAT1</t>
  </si>
  <si>
    <t>ENSG00000171467</t>
  </si>
  <si>
    <t>ZNF318</t>
  </si>
  <si>
    <t>ENSG00000129951</t>
  </si>
  <si>
    <t>PLPPR3</t>
  </si>
  <si>
    <t>ENSG00000133706</t>
  </si>
  <si>
    <t>LARS</t>
  </si>
  <si>
    <t>ENSG00000187231</t>
  </si>
  <si>
    <t>SESTD1</t>
  </si>
  <si>
    <t>ENSG00000102384</t>
  </si>
  <si>
    <t>CENPI</t>
  </si>
  <si>
    <t>ENSG00000114770</t>
  </si>
  <si>
    <t>ABCC5</t>
  </si>
  <si>
    <t>ENSG00000099954</t>
  </si>
  <si>
    <t>CECR2</t>
  </si>
  <si>
    <t>ENSG00000203392</t>
  </si>
  <si>
    <t>CTD-2026K11.6</t>
  </si>
  <si>
    <t>ENSG00000101871</t>
  </si>
  <si>
    <t>MID1</t>
  </si>
  <si>
    <t>ENSG00000173451</t>
  </si>
  <si>
    <t>THAP2</t>
  </si>
  <si>
    <t>ENSG00000226476</t>
  </si>
  <si>
    <t>LINC01748</t>
  </si>
  <si>
    <t>ENSG00000230444</t>
  </si>
  <si>
    <t>TFAMP1</t>
  </si>
  <si>
    <t>ENSG00000117984</t>
  </si>
  <si>
    <t>CTSD</t>
  </si>
  <si>
    <t>ENSG00000109099</t>
  </si>
  <si>
    <t>PMP22</t>
  </si>
  <si>
    <t>ENSG00000148429</t>
  </si>
  <si>
    <t>USP6NL</t>
  </si>
  <si>
    <t>ENSG00000251615</t>
  </si>
  <si>
    <t>RP11-774O3.3</t>
  </si>
  <si>
    <t>ENSG00000239653</t>
  </si>
  <si>
    <t>PSMD6-AS2</t>
  </si>
  <si>
    <t>ENSG00000210195</t>
  </si>
  <si>
    <t>MT-TT</t>
  </si>
  <si>
    <t>ENSG00000245468</t>
  </si>
  <si>
    <t>RP11-367J11.3</t>
  </si>
  <si>
    <t>ENSG00000070669</t>
  </si>
  <si>
    <t>ASNS</t>
  </si>
  <si>
    <t>ENSG00000162819</t>
  </si>
  <si>
    <t>BROX</t>
  </si>
  <si>
    <t>ENSG00000189362</t>
  </si>
  <si>
    <t>NEMP2</t>
  </si>
  <si>
    <t>ENSG00000198752</t>
  </si>
  <si>
    <t>CDC42BPB</t>
  </si>
  <si>
    <t>ENSG00000104998</t>
  </si>
  <si>
    <t>IL27RA</t>
  </si>
  <si>
    <t>ENSG00000103356</t>
  </si>
  <si>
    <t>EARS2</t>
  </si>
  <si>
    <t>ENSG00000121310</t>
  </si>
  <si>
    <t>ECHDC2</t>
  </si>
  <si>
    <t>ENSG00000276564</t>
  </si>
  <si>
    <t>CTA-276F8.1</t>
  </si>
  <si>
    <t>ENSG00000032219</t>
  </si>
  <si>
    <t>ARID4A</t>
  </si>
  <si>
    <t>ENSG00000197150</t>
  </si>
  <si>
    <t>ABCB8</t>
  </si>
  <si>
    <t>ENSG00000198954</t>
  </si>
  <si>
    <t>KIF1BP</t>
  </si>
  <si>
    <t>ENSG00000119285</t>
  </si>
  <si>
    <t>HEATR1</t>
  </si>
  <si>
    <t>ENSG00000114115</t>
  </si>
  <si>
    <t>RBP1</t>
  </si>
  <si>
    <t>ENSG00000171763</t>
  </si>
  <si>
    <t>SPATA5L1</t>
  </si>
  <si>
    <t>ENSG00000127423</t>
  </si>
  <si>
    <t>AUNIP</t>
  </si>
  <si>
    <t>ENSG00000164970</t>
  </si>
  <si>
    <t>FAM219A</t>
  </si>
  <si>
    <t>ENSG00000181652</t>
  </si>
  <si>
    <t>ATG9B</t>
  </si>
  <si>
    <t>ENSG00000047579</t>
  </si>
  <si>
    <t>DTNBP1</t>
  </si>
  <si>
    <t>ENSG00000128965</t>
  </si>
  <si>
    <t>CHAC1</t>
  </si>
  <si>
    <t>ENSG00000164898</t>
  </si>
  <si>
    <t>FMC1</t>
  </si>
  <si>
    <t>ENSG00000108349</t>
  </si>
  <si>
    <t>CASC3</t>
  </si>
  <si>
    <t>ENSG00000101608</t>
  </si>
  <si>
    <t>MYL12A</t>
  </si>
  <si>
    <t>ENSG00000274425</t>
  </si>
  <si>
    <t>AC114271.2</t>
  </si>
  <si>
    <t>ENSG00000197982</t>
  </si>
  <si>
    <t>C1orf122</t>
  </si>
  <si>
    <t>ENSG00000260000</t>
  </si>
  <si>
    <t>RP3-467N11.1</t>
  </si>
  <si>
    <t>ENSG00000271013</t>
  </si>
  <si>
    <t>LRRC37A9P</t>
  </si>
  <si>
    <t>ENSG00000231770</t>
  </si>
  <si>
    <t>TMEM44-AS1</t>
  </si>
  <si>
    <t>ENSG00000279265</t>
  </si>
  <si>
    <t>AC000123.3</t>
  </si>
  <si>
    <t>ENSG00000053524</t>
  </si>
  <si>
    <t>MCF2L2</t>
  </si>
  <si>
    <t>ENSG00000261114</t>
  </si>
  <si>
    <t>RP11-325K4.2</t>
  </si>
  <si>
    <t>ENSG00000196935</t>
  </si>
  <si>
    <t>SRGAP1</t>
  </si>
  <si>
    <t>ENSG00000113522</t>
  </si>
  <si>
    <t>RAD50</t>
  </si>
  <si>
    <t>ENSG00000147862</t>
  </si>
  <si>
    <t>NFIB</t>
  </si>
  <si>
    <t>ENSG00000171533</t>
  </si>
  <si>
    <t>MAP6</t>
  </si>
  <si>
    <t>ENSG00000130332</t>
  </si>
  <si>
    <t>LSM7</t>
  </si>
  <si>
    <t>ENSG00000243838</t>
  </si>
  <si>
    <t>PSMC1P7</t>
  </si>
  <si>
    <t>ENSG00000135845</t>
  </si>
  <si>
    <t>PIGC</t>
  </si>
  <si>
    <t>ENSG00000274712</t>
  </si>
  <si>
    <t>RP11-147L13.15</t>
  </si>
  <si>
    <t>ENSG00000102786</t>
  </si>
  <si>
    <t>INTS6</t>
  </si>
  <si>
    <t>ENSG00000142751</t>
  </si>
  <si>
    <t>GPN2</t>
  </si>
  <si>
    <t>ENSG00000162542</t>
  </si>
  <si>
    <t>TMCO4</t>
  </si>
  <si>
    <t>ENSG00000071889</t>
  </si>
  <si>
    <t>FAM3A</t>
  </si>
  <si>
    <t>ENSG00000122033</t>
  </si>
  <si>
    <t>MTIF3</t>
  </si>
  <si>
    <t>ENSG00000132475</t>
  </si>
  <si>
    <t>H3F3B</t>
  </si>
  <si>
    <t>ENSG00000113209</t>
  </si>
  <si>
    <t>PCDHB5</t>
  </si>
  <si>
    <t>ENSG00000175183</t>
  </si>
  <si>
    <t>CSRP2</t>
  </si>
  <si>
    <t>ENSG00000124602</t>
  </si>
  <si>
    <t>UNC5CL</t>
  </si>
  <si>
    <t>ENSG00000204628</t>
  </si>
  <si>
    <t>RACK1</t>
  </si>
  <si>
    <t>ENSG00000163577</t>
  </si>
  <si>
    <t>EIF5A2</t>
  </si>
  <si>
    <t>ENSG00000268204</t>
  </si>
  <si>
    <t>CTD-3214H19.6</t>
  </si>
  <si>
    <t>ENSG00000227214</t>
  </si>
  <si>
    <t>HCG15</t>
  </si>
  <si>
    <t>ENSG00000004142</t>
  </si>
  <si>
    <t>POLDIP2</t>
  </si>
  <si>
    <t>ENSG00000164050</t>
  </si>
  <si>
    <t>PLXNB1</t>
  </si>
  <si>
    <t>ENSG00000261188</t>
  </si>
  <si>
    <t>CTA-445C9.14</t>
  </si>
  <si>
    <t>ENSG00000275560</t>
  </si>
  <si>
    <t>RP11-180M15.7</t>
  </si>
  <si>
    <t>ENSG00000076258</t>
  </si>
  <si>
    <t>FMO4</t>
  </si>
  <si>
    <t>ENSG00000153291</t>
  </si>
  <si>
    <t>SLC25A27</t>
  </si>
  <si>
    <t>ENSG00000117650</t>
  </si>
  <si>
    <t>NEK2</t>
  </si>
  <si>
    <t>ENSG00000228314</t>
  </si>
  <si>
    <t>CYP4F29P</t>
  </si>
  <si>
    <t>ENSG00000115896</t>
  </si>
  <si>
    <t>PLCL1</t>
  </si>
  <si>
    <t>ENSG00000174514</t>
  </si>
  <si>
    <t>MFSD4A</t>
  </si>
  <si>
    <t>ENSG00000145685</t>
  </si>
  <si>
    <t>LHFPL2</t>
  </si>
  <si>
    <t>ENSG00000165689</t>
  </si>
  <si>
    <t>SDCCAG3</t>
  </si>
  <si>
    <t>ENSG00000247287</t>
  </si>
  <si>
    <t>RP11-902B17.1</t>
  </si>
  <si>
    <t>ENSG00000279133</t>
  </si>
  <si>
    <t>RP11-342K2.1</t>
  </si>
  <si>
    <t>ENSG00000030582</t>
  </si>
  <si>
    <t>GRN</t>
  </si>
  <si>
    <t>ENSG00000184752</t>
  </si>
  <si>
    <t>NDUFA12</t>
  </si>
  <si>
    <t>ENSG00000089177</t>
  </si>
  <si>
    <t>KIF16B</t>
  </si>
  <si>
    <t>ENSG00000126243</t>
  </si>
  <si>
    <t>LRFN3</t>
  </si>
  <si>
    <t>ENSG00000132109</t>
  </si>
  <si>
    <t>TRIM21</t>
  </si>
  <si>
    <t>ENSG00000258647</t>
  </si>
  <si>
    <t>LINC00930</t>
  </si>
  <si>
    <t>ENSG00000104324</t>
  </si>
  <si>
    <t>CPQ</t>
  </si>
  <si>
    <t>ENSG00000104369</t>
  </si>
  <si>
    <t>JPH1</t>
  </si>
  <si>
    <t>ENSG00000242861</t>
  </si>
  <si>
    <t>RP11-285F7.2</t>
  </si>
  <si>
    <t>ENSG00000107771</t>
  </si>
  <si>
    <t>CCSER2</t>
  </si>
  <si>
    <t>ENSG00000159247</t>
  </si>
  <si>
    <t>TUBBP5</t>
  </si>
  <si>
    <t>ENSG00000100479</t>
  </si>
  <si>
    <t>POLE2</t>
  </si>
  <si>
    <t>ENSG00000009413</t>
  </si>
  <si>
    <t>REV3L</t>
  </si>
  <si>
    <t>ENSG00000141905</t>
  </si>
  <si>
    <t>NFIC</t>
  </si>
  <si>
    <t>ENSG00000168488</t>
  </si>
  <si>
    <t>ATXN2L</t>
  </si>
  <si>
    <t>ENSG00000172167</t>
  </si>
  <si>
    <t>MTBP</t>
  </si>
  <si>
    <t>ENSG00000277738</t>
  </si>
  <si>
    <t>RP11-693J15.6</t>
  </si>
  <si>
    <t>ENSG00000088727</t>
  </si>
  <si>
    <t>KIF9</t>
  </si>
  <si>
    <t>ENSG00000180488</t>
  </si>
  <si>
    <t>MIGA1</t>
  </si>
  <si>
    <t>ENSG00000143630</t>
  </si>
  <si>
    <t>HCN3</t>
  </si>
  <si>
    <t>ENSG00000117036</t>
  </si>
  <si>
    <t>ETV3</t>
  </si>
  <si>
    <t>ENSG00000196547</t>
  </si>
  <si>
    <t>MAN2A2</t>
  </si>
  <si>
    <t>ENSG00000121864</t>
  </si>
  <si>
    <t>ZNF639</t>
  </si>
  <si>
    <t>ENSG00000131196</t>
  </si>
  <si>
    <t>NFATC1</t>
  </si>
  <si>
    <t>ENSG00000105486</t>
  </si>
  <si>
    <t>LIG1</t>
  </si>
  <si>
    <t>ENSG00000104064</t>
  </si>
  <si>
    <t>GABPB1</t>
  </si>
  <si>
    <t>ENSG00000150782</t>
  </si>
  <si>
    <t>IL18</t>
  </si>
  <si>
    <t>ENSG00000095637</t>
  </si>
  <si>
    <t>SORBS1</t>
  </si>
  <si>
    <t>ENSG00000231528</t>
  </si>
  <si>
    <t>FAM225A</t>
  </si>
  <si>
    <t>ENSG00000014257</t>
  </si>
  <si>
    <t>ACPP</t>
  </si>
  <si>
    <t>ENSG00000229043</t>
  </si>
  <si>
    <t>AC091729.9</t>
  </si>
  <si>
    <t>ENSG00000141574</t>
  </si>
  <si>
    <t>SECTM1</t>
  </si>
  <si>
    <t>ENSG00000165533</t>
  </si>
  <si>
    <t>TTC8</t>
  </si>
  <si>
    <t>ENSG00000225968</t>
  </si>
  <si>
    <t>ELFN1</t>
  </si>
  <si>
    <t>ENSG00000122550</t>
  </si>
  <si>
    <t>KLHL7</t>
  </si>
  <si>
    <t>ENSG00000198715</t>
  </si>
  <si>
    <t>GLMP</t>
  </si>
  <si>
    <t>ENSG00000242474</t>
  </si>
  <si>
    <t>AC093627.9</t>
  </si>
  <si>
    <t>ENSG00000092978</t>
  </si>
  <si>
    <t>GPATCH2</t>
  </si>
  <si>
    <t>ENSG00000108091</t>
  </si>
  <si>
    <t>CCDC6</t>
  </si>
  <si>
    <t>ENSG00000104870</t>
  </si>
  <si>
    <t>FCGRT</t>
  </si>
  <si>
    <t>ENSG00000135148</t>
  </si>
  <si>
    <t>TRAFD1</t>
  </si>
  <si>
    <t>ENSG00000148942</t>
  </si>
  <si>
    <t>SLC5A12</t>
  </si>
  <si>
    <t>ENSG00000068028</t>
  </si>
  <si>
    <t>RASSF1</t>
  </si>
  <si>
    <t>ENSG00000161638</t>
  </si>
  <si>
    <t>ITGA5</t>
  </si>
  <si>
    <t>ENSG00000134910</t>
  </si>
  <si>
    <t>STT3A</t>
  </si>
  <si>
    <t>ENSG00000271780</t>
  </si>
  <si>
    <t>RP11-1017G21.5</t>
  </si>
  <si>
    <t>ENSG00000247934</t>
  </si>
  <si>
    <t>RP11-967K21.1</t>
  </si>
  <si>
    <t>ENSG00000004487</t>
  </si>
  <si>
    <t>KDM1A</t>
  </si>
  <si>
    <t>ENSG00000148688</t>
  </si>
  <si>
    <t>RPP30</t>
  </si>
  <si>
    <t>ENSG00000067113</t>
  </si>
  <si>
    <t>PLPP1</t>
  </si>
  <si>
    <t>ENSG00000224870</t>
  </si>
  <si>
    <t>RP4-758J18.2</t>
  </si>
  <si>
    <t>ENSG00000005075</t>
  </si>
  <si>
    <t>POLR2J</t>
  </si>
  <si>
    <t>ENSG00000131480</t>
  </si>
  <si>
    <t>AOC2</t>
  </si>
  <si>
    <t>ENSG00000103342</t>
  </si>
  <si>
    <t>GSPT1</t>
  </si>
  <si>
    <t>ENSG00000141665</t>
  </si>
  <si>
    <t>FBXO15</t>
  </si>
  <si>
    <t>ENSG00000183734</t>
  </si>
  <si>
    <t>ASCL2</t>
  </si>
  <si>
    <t>ENSG00000223802</t>
  </si>
  <si>
    <t>CERS1</t>
  </si>
  <si>
    <t>ENSG00000204839</t>
  </si>
  <si>
    <t>MROH6</t>
  </si>
  <si>
    <t>ENSG00000144036</t>
  </si>
  <si>
    <t>EXOC6B</t>
  </si>
  <si>
    <t>ENSG00000161921</t>
  </si>
  <si>
    <t>CXCL16</t>
  </si>
  <si>
    <t>ENSG00000099364</t>
  </si>
  <si>
    <t>FBXL19</t>
  </si>
  <si>
    <t>ENSG00000105705</t>
  </si>
  <si>
    <t>SUGP1</t>
  </si>
  <si>
    <t>ENSG00000123146</t>
  </si>
  <si>
    <t>ADGRE5</t>
  </si>
  <si>
    <t>ENSG00000156313</t>
  </si>
  <si>
    <t>RPGR</t>
  </si>
  <si>
    <t>ENSG00000135750</t>
  </si>
  <si>
    <t>KCNK1</t>
  </si>
  <si>
    <t>ENSG00000132589</t>
  </si>
  <si>
    <t>FLOT2</t>
  </si>
  <si>
    <t>ENSG00000133422</t>
  </si>
  <si>
    <t>MORC2</t>
  </si>
  <si>
    <t>ENSG00000162959</t>
  </si>
  <si>
    <t>MEMO1</t>
  </si>
  <si>
    <t>ENSG00000165795</t>
  </si>
  <si>
    <t>NDRG2</t>
  </si>
  <si>
    <t>ENSG00000230526</t>
  </si>
  <si>
    <t>RP11-472G21.2</t>
  </si>
  <si>
    <t>ENSG00000198964</t>
  </si>
  <si>
    <t>SGMS1</t>
  </si>
  <si>
    <t>ENSG00000125304</t>
  </si>
  <si>
    <t>TM9SF2</t>
  </si>
  <si>
    <t>ENSG00000162065</t>
  </si>
  <si>
    <t>TBC1D24</t>
  </si>
  <si>
    <t>ENSG00000114270</t>
  </si>
  <si>
    <t>COL7A1</t>
  </si>
  <si>
    <t>ENSG00000171100</t>
  </si>
  <si>
    <t>MTM1</t>
  </si>
  <si>
    <t>ENSG00000163082</t>
  </si>
  <si>
    <t>SGPP2</t>
  </si>
  <si>
    <t>ENSG00000158092</t>
  </si>
  <si>
    <t>NCK1</t>
  </si>
  <si>
    <t>ENSG00000147124</t>
  </si>
  <si>
    <t>ZNF41</t>
  </si>
  <si>
    <t>ENSG00000084093</t>
  </si>
  <si>
    <t>REST</t>
  </si>
  <si>
    <t>ENSG00000137822</t>
  </si>
  <si>
    <t>TUBGCP4</t>
  </si>
  <si>
    <t>ENSG00000139624</t>
  </si>
  <si>
    <t>CERS5</t>
  </si>
  <si>
    <t>ENSG00000188321</t>
  </si>
  <si>
    <t>ZNF559</t>
  </si>
  <si>
    <t>ENSG00000146826</t>
  </si>
  <si>
    <t>C7orf43</t>
  </si>
  <si>
    <t>ENSG00000177125</t>
  </si>
  <si>
    <t>ZBTB34</t>
  </si>
  <si>
    <t>ENSG00000087495</t>
  </si>
  <si>
    <t>PHACTR3</t>
  </si>
  <si>
    <t>ENSG00000166860</t>
  </si>
  <si>
    <t>ZBTB39</t>
  </si>
  <si>
    <t>ENSG00000083168</t>
  </si>
  <si>
    <t>KAT6A</t>
  </si>
  <si>
    <t>ENSG00000163633</t>
  </si>
  <si>
    <t>C4orf36</t>
  </si>
  <si>
    <t>ENSG00000169764</t>
  </si>
  <si>
    <t>UGP2</t>
  </si>
  <si>
    <t>ENSG00000163249</t>
  </si>
  <si>
    <t>CCNYL1</t>
  </si>
  <si>
    <t>ENSG00000184967</t>
  </si>
  <si>
    <t>NOC4L</t>
  </si>
  <si>
    <t>ENSG00000163947</t>
  </si>
  <si>
    <t>ARHGEF3</t>
  </si>
  <si>
    <t>ENSG00000204564</t>
  </si>
  <si>
    <t>C6orf136</t>
  </si>
  <si>
    <t>ENSG00000131437</t>
  </si>
  <si>
    <t>KIF3A</t>
  </si>
  <si>
    <t>ENSG00000131374</t>
  </si>
  <si>
    <t>TBC1D5</t>
  </si>
  <si>
    <t>ENSG00000102098</t>
  </si>
  <si>
    <t>SCML2</t>
  </si>
  <si>
    <t>ENSG00000122042</t>
  </si>
  <si>
    <t>UBL3</t>
  </si>
  <si>
    <t>ENSG00000088038</t>
  </si>
  <si>
    <t>CNOT3</t>
  </si>
  <si>
    <t>ENSG00000036054</t>
  </si>
  <si>
    <t>TBC1D23</t>
  </si>
  <si>
    <t>ENSG00000160305</t>
  </si>
  <si>
    <t>DIP2A</t>
  </si>
  <si>
    <t>ENSG00000123268</t>
  </si>
  <si>
    <t>ATF1</t>
  </si>
  <si>
    <t>ENSG00000159082</t>
  </si>
  <si>
    <t>SYNJ1</t>
  </si>
  <si>
    <t>ENSG00000122741</t>
  </si>
  <si>
    <t>DCAF10</t>
  </si>
  <si>
    <t>ENSG00000196923</t>
  </si>
  <si>
    <t>PDLIM7</t>
  </si>
  <si>
    <t>ENSG00000082213</t>
  </si>
  <si>
    <t>C5orf22</t>
  </si>
  <si>
    <t>ENSG00000189221</t>
  </si>
  <si>
    <t>MAOA</t>
  </si>
  <si>
    <t>ENSG00000089050</t>
  </si>
  <si>
    <t>RBBP9</t>
  </si>
  <si>
    <t>ENSG00000124496</t>
  </si>
  <si>
    <t>TRERF1</t>
  </si>
  <si>
    <t>ENSG00000152443</t>
  </si>
  <si>
    <t>ZNF776</t>
  </si>
  <si>
    <t>ENSG00000169231</t>
  </si>
  <si>
    <t>THBS3</t>
  </si>
  <si>
    <t>ENSG00000104689</t>
  </si>
  <si>
    <t>TNFRSF10A</t>
  </si>
  <si>
    <t>ENSG00000235750</t>
  </si>
  <si>
    <t>KIAA0040</t>
  </si>
  <si>
    <t>ENSG00000119888</t>
  </si>
  <si>
    <t>EPCAM</t>
  </si>
  <si>
    <t>ENSG00000103534</t>
  </si>
  <si>
    <t>TMC5</t>
  </si>
  <si>
    <t>ENSG00000133250</t>
  </si>
  <si>
    <t>ZNF414</t>
  </si>
  <si>
    <t>ENSG00000066777</t>
  </si>
  <si>
    <t>ARFGEF1</t>
  </si>
  <si>
    <t>ENSG00000102158</t>
  </si>
  <si>
    <t>MAGT1</t>
  </si>
  <si>
    <t>ENSG00000204272</t>
  </si>
  <si>
    <t>NBDY</t>
  </si>
  <si>
    <t>ENSG00000158019</t>
  </si>
  <si>
    <t>BRE</t>
  </si>
  <si>
    <t>ENSG00000186205</t>
  </si>
  <si>
    <t>MARC1</t>
  </si>
  <si>
    <t>ENSG00000116141</t>
  </si>
  <si>
    <t>MARK1</t>
  </si>
  <si>
    <t>ENSG00000055208</t>
  </si>
  <si>
    <t>TAB2</t>
  </si>
  <si>
    <t>ENSG00000115762</t>
  </si>
  <si>
    <t>PLEKHB2</t>
  </si>
  <si>
    <t>ENSG00000242689</t>
  </si>
  <si>
    <t>CNTF</t>
  </si>
  <si>
    <t>ENSG00000144655</t>
  </si>
  <si>
    <t>CSRNP1</t>
  </si>
  <si>
    <t>ENSG00000197415</t>
  </si>
  <si>
    <t>VEPH1</t>
  </si>
  <si>
    <t>ENSG00000261824</t>
  </si>
  <si>
    <t>LINC00662</t>
  </si>
  <si>
    <t>ENSG00000215440</t>
  </si>
  <si>
    <t>NPEPL1</t>
  </si>
  <si>
    <t>ENSG00000176055</t>
  </si>
  <si>
    <t>MBLAC2</t>
  </si>
  <si>
    <t>ENSG00000132323</t>
  </si>
  <si>
    <t>ILKAP</t>
  </si>
  <si>
    <t>ENSG00000055917</t>
  </si>
  <si>
    <t>PUM2</t>
  </si>
  <si>
    <t>ENSG00000250571</t>
  </si>
  <si>
    <t>GLI4</t>
  </si>
  <si>
    <t>ENSG00000223546</t>
  </si>
  <si>
    <t>LINC00630</t>
  </si>
  <si>
    <t>ENSG00000260804</t>
  </si>
  <si>
    <t>LINC01963</t>
  </si>
  <si>
    <t>ENSG00000007541</t>
  </si>
  <si>
    <t>PIGQ</t>
  </si>
  <si>
    <t>ENSG00000105971</t>
  </si>
  <si>
    <t>CAV2</t>
  </si>
  <si>
    <t>ENSG00000085433</t>
  </si>
  <si>
    <t>WDR47</t>
  </si>
  <si>
    <t>ENSG00000124006</t>
  </si>
  <si>
    <t>OBSL1</t>
  </si>
  <si>
    <t>ENSG00000259865</t>
  </si>
  <si>
    <t>RP11-488L18.10</t>
  </si>
  <si>
    <t>ENSG00000185453</t>
  </si>
  <si>
    <t>C19orf68</t>
  </si>
  <si>
    <t>ENSG00000113108</t>
  </si>
  <si>
    <t>APBB3</t>
  </si>
  <si>
    <t>ENSG00000133103</t>
  </si>
  <si>
    <t>COG6</t>
  </si>
  <si>
    <t>ENSG00000274012</t>
  </si>
  <si>
    <t>RN7SL2</t>
  </si>
  <si>
    <t>ENSG00000188613</t>
  </si>
  <si>
    <t>NANOS1</t>
  </si>
  <si>
    <t>ENSG00000251022</t>
  </si>
  <si>
    <t>THAP9-AS1</t>
  </si>
  <si>
    <t>ENSG00000276148</t>
  </si>
  <si>
    <t>RP11-278C7.4</t>
  </si>
  <si>
    <t>ENSG00000164142</t>
  </si>
  <si>
    <t>FAM160A1</t>
  </si>
  <si>
    <t>ENSG00000144724</t>
  </si>
  <si>
    <t>PTPRG</t>
  </si>
  <si>
    <t>ENSG00000213079</t>
  </si>
  <si>
    <t>SCAF8</t>
  </si>
  <si>
    <t>ENSG00000166598</t>
  </si>
  <si>
    <t>HSP90B1</t>
  </si>
  <si>
    <t>ENSG00000169592</t>
  </si>
  <si>
    <t>INO80E</t>
  </si>
  <si>
    <t>ENSG00000170561</t>
  </si>
  <si>
    <t>IRX2</t>
  </si>
  <si>
    <t>ENSG00000186493</t>
  </si>
  <si>
    <t>C5orf38</t>
  </si>
  <si>
    <t>ENSG00000145907</t>
  </si>
  <si>
    <t>G3BP1</t>
  </si>
  <si>
    <t>ENSG00000179588</t>
  </si>
  <si>
    <t>ZFPM1</t>
  </si>
  <si>
    <t>ENSG00000024048</t>
  </si>
  <si>
    <t>UBR2</t>
  </si>
  <si>
    <t>ENSG00000257704</t>
  </si>
  <si>
    <t>INAFM1</t>
  </si>
  <si>
    <t>ENSG00000145386</t>
  </si>
  <si>
    <t>CCNA2</t>
  </si>
  <si>
    <t>ENSG00000164414</t>
  </si>
  <si>
    <t>SLC35A1</t>
  </si>
  <si>
    <t>ENSG00000271788</t>
  </si>
  <si>
    <t>CTD-2201E18.5</t>
  </si>
  <si>
    <t>ENSG00000189308</t>
  </si>
  <si>
    <t>LIN54</t>
  </si>
  <si>
    <t>ENSG00000106789</t>
  </si>
  <si>
    <t>CORO2A</t>
  </si>
  <si>
    <t>ENSG00000108465</t>
  </si>
  <si>
    <t>CDK5RAP3</t>
  </si>
  <si>
    <t>ENSG00000106462</t>
  </si>
  <si>
    <t>EZH2</t>
  </si>
  <si>
    <t>ENSG00000174839</t>
  </si>
  <si>
    <t>DENND6A</t>
  </si>
  <si>
    <t>ENSG00000160633</t>
  </si>
  <si>
    <t>SAFB</t>
  </si>
  <si>
    <t>ENSG00000054523</t>
  </si>
  <si>
    <t>KIF1B</t>
  </si>
  <si>
    <t>ENSG00000111077</t>
  </si>
  <si>
    <t>TNS2</t>
  </si>
  <si>
    <t>ENSG00000084733</t>
  </si>
  <si>
    <t>RAB10</t>
  </si>
  <si>
    <t>ENSG00000055609</t>
  </si>
  <si>
    <t>KMT2C</t>
  </si>
  <si>
    <t>ENSG00000106261</t>
  </si>
  <si>
    <t>ZKSCAN1</t>
  </si>
  <si>
    <t>ENSG00000115944</t>
  </si>
  <si>
    <t>COX7A2L</t>
  </si>
  <si>
    <t>ENSG00000134602</t>
  </si>
  <si>
    <t>STK26</t>
  </si>
  <si>
    <t>ENSG00000115084</t>
  </si>
  <si>
    <t>SLC35F5</t>
  </si>
  <si>
    <t>ENSG00000160218</t>
  </si>
  <si>
    <t>TRAPPC10</t>
  </si>
  <si>
    <t>ENSG00000144909</t>
  </si>
  <si>
    <t>OSBPL11</t>
  </si>
  <si>
    <t>ENSG00000198176</t>
  </si>
  <si>
    <t>TFDP1</t>
  </si>
  <si>
    <t>ENSG00000061273</t>
  </si>
  <si>
    <t>HDAC7</t>
  </si>
  <si>
    <t>ENSG00000106689</t>
  </si>
  <si>
    <t>LHX2</t>
  </si>
  <si>
    <t>ENSG00000205352</t>
  </si>
  <si>
    <t>PRR13</t>
  </si>
  <si>
    <t>ENSG00000170734</t>
  </si>
  <si>
    <t>POLH</t>
  </si>
  <si>
    <t>ENSG00000134815</t>
  </si>
  <si>
    <t>DHX34</t>
  </si>
  <si>
    <t>ENSG00000120306</t>
  </si>
  <si>
    <t>CYSTM1</t>
  </si>
  <si>
    <t>ENSG00000079459</t>
  </si>
  <si>
    <t>FDFT1</t>
  </si>
  <si>
    <t>ENSG00000145990</t>
  </si>
  <si>
    <t>GFOD1</t>
  </si>
  <si>
    <t>ENSG00000145506</t>
  </si>
  <si>
    <t>NKD2</t>
  </si>
  <si>
    <t>ENSG00000186153</t>
  </si>
  <si>
    <t>WWOX</t>
  </si>
  <si>
    <t>ENSG00000168010</t>
  </si>
  <si>
    <t>ATG16L2</t>
  </si>
  <si>
    <t>ENSG00000143387</t>
  </si>
  <si>
    <t>CTSK</t>
  </si>
  <si>
    <t>ENSG00000136378</t>
  </si>
  <si>
    <t>ADAMTS7</t>
  </si>
  <si>
    <t>ENSG00000198467</t>
  </si>
  <si>
    <t>TPM2</t>
  </si>
  <si>
    <t>ENSG00000215769</t>
  </si>
  <si>
    <t>ARHGAP27P1-BPTFP1-KPNA2P3</t>
  </si>
  <si>
    <t>ENSG00000166012</t>
  </si>
  <si>
    <t>TAF1D</t>
  </si>
  <si>
    <t>ENSG00000119681</t>
  </si>
  <si>
    <t>LTBP2</t>
  </si>
  <si>
    <t>ENSG00000132612</t>
  </si>
  <si>
    <t>VPS4A</t>
  </si>
  <si>
    <t>ENSG00000162927</t>
  </si>
  <si>
    <t>PUS10</t>
  </si>
  <si>
    <t>ENSG00000115380</t>
  </si>
  <si>
    <t>EFEMP1</t>
  </si>
  <si>
    <t>ENSG00000132535</t>
  </si>
  <si>
    <t>DLG4</t>
  </si>
  <si>
    <t>ENSG00000156970</t>
  </si>
  <si>
    <t>BUB1B</t>
  </si>
  <si>
    <t>ENSG00000163041</t>
  </si>
  <si>
    <t>H3F3A</t>
  </si>
  <si>
    <t>ENSG00000188549</t>
  </si>
  <si>
    <t>C15orf52</t>
  </si>
  <si>
    <t>ENSG00000140382</t>
  </si>
  <si>
    <t>HMG20A</t>
  </si>
  <si>
    <t>ENSG00000255455</t>
  </si>
  <si>
    <t>RP11-890B15.3</t>
  </si>
  <si>
    <t>ENSG00000134686</t>
  </si>
  <si>
    <t>PHC2</t>
  </si>
  <si>
    <t>ENSG00000115904</t>
  </si>
  <si>
    <t>SOS1</t>
  </si>
  <si>
    <t>ENSG00000145362</t>
  </si>
  <si>
    <t>ANK2</t>
  </si>
  <si>
    <t>ENSG00000139725</t>
  </si>
  <si>
    <t>RHOF</t>
  </si>
  <si>
    <t>ENSG00000100941</t>
  </si>
  <si>
    <t>PNN</t>
  </si>
  <si>
    <t>ENSG00000037749</t>
  </si>
  <si>
    <t>MFAP3</t>
  </si>
  <si>
    <t>ENSG00000113580</t>
  </si>
  <si>
    <t>NR3C1</t>
  </si>
  <si>
    <t>ENSG00000169851</t>
  </si>
  <si>
    <t>PCDH7</t>
  </si>
  <si>
    <t>ENSG00000087301</t>
  </si>
  <si>
    <t>TXNDC16</t>
  </si>
  <si>
    <t>ENSG00000136319</t>
  </si>
  <si>
    <t>TTC5</t>
  </si>
  <si>
    <t>ENSG00000143409</t>
  </si>
  <si>
    <t>MINDY1</t>
  </si>
  <si>
    <t>ENSG00000071655</t>
  </si>
  <si>
    <t>MBD3</t>
  </si>
  <si>
    <t>ENSG00000145780</t>
  </si>
  <si>
    <t>FEM1C</t>
  </si>
  <si>
    <t>ENSG00000176248</t>
  </si>
  <si>
    <t>ANAPC2</t>
  </si>
  <si>
    <t>ENSG00000172915</t>
  </si>
  <si>
    <t>NBEA</t>
  </si>
  <si>
    <t>ENSG00000167685</t>
  </si>
  <si>
    <t>ZNF444</t>
  </si>
  <si>
    <t>ENSG00000168282</t>
  </si>
  <si>
    <t>MGAT2</t>
  </si>
  <si>
    <t>ENSG00000175215</t>
  </si>
  <si>
    <t>CTDSP2</t>
  </si>
  <si>
    <t>ENSG00000115091</t>
  </si>
  <si>
    <t>ACTR3</t>
  </si>
  <si>
    <t>ENSG00000151718</t>
  </si>
  <si>
    <t>WWC2</t>
  </si>
  <si>
    <t>ENSG00000071246</t>
  </si>
  <si>
    <t>VASH1</t>
  </si>
  <si>
    <t>ENSG00000139514</t>
  </si>
  <si>
    <t>SLC7A1</t>
  </si>
  <si>
    <t>ENSG00000148926</t>
  </si>
  <si>
    <t>ADM</t>
  </si>
  <si>
    <t>ENSG00000186395</t>
  </si>
  <si>
    <t>KRT10</t>
  </si>
  <si>
    <t>ENSG00000066933</t>
  </si>
  <si>
    <t>MYO9A</t>
  </si>
  <si>
    <t>ENSG00000120896</t>
  </si>
  <si>
    <t>SORBS3</t>
  </si>
  <si>
    <t>ENSG00000197056</t>
  </si>
  <si>
    <t>ZMYM1</t>
  </si>
  <si>
    <t>ENSG00000070159</t>
  </si>
  <si>
    <t>PTPN3</t>
  </si>
  <si>
    <t>ENSG00000156873</t>
  </si>
  <si>
    <t>PHKG2</t>
  </si>
  <si>
    <t>ENSG00000174780</t>
  </si>
  <si>
    <t>SRP72</t>
  </si>
  <si>
    <t>ENSG00000135387</t>
  </si>
  <si>
    <t>CAPRIN1</t>
  </si>
  <si>
    <t>ENSG00000164091</t>
  </si>
  <si>
    <t>WDR82</t>
  </si>
  <si>
    <t>ENSG00000232593</t>
  </si>
  <si>
    <t>KANTR</t>
  </si>
  <si>
    <t>ENSG00000128159</t>
  </si>
  <si>
    <t>TUBGCP6</t>
  </si>
  <si>
    <t>ENSG00000170340</t>
  </si>
  <si>
    <t>B3GNT2</t>
  </si>
  <si>
    <t>ENSG00000111817</t>
  </si>
  <si>
    <t>DSE</t>
  </si>
  <si>
    <t>ENSG00000196507</t>
  </si>
  <si>
    <t>TCEAL3</t>
  </si>
  <si>
    <t>ENSG00000168538</t>
  </si>
  <si>
    <t>TRAPPC11</t>
  </si>
  <si>
    <t>ENSG00000147437</t>
  </si>
  <si>
    <t>GNRH1</t>
  </si>
  <si>
    <t>ENSG00000158669</t>
  </si>
  <si>
    <t>GPAT4</t>
  </si>
  <si>
    <t>ENSG00000114904</t>
  </si>
  <si>
    <t>NEK4</t>
  </si>
  <si>
    <t>ENSG00000259605</t>
  </si>
  <si>
    <t>AC074212.5</t>
  </si>
  <si>
    <t>ENSG00000204130</t>
  </si>
  <si>
    <t>RUFY2</t>
  </si>
  <si>
    <t>ENSG00000185761</t>
  </si>
  <si>
    <t>ADAMTSL5</t>
  </si>
  <si>
    <t>ENSG00000271383</t>
  </si>
  <si>
    <t>NBPF19</t>
  </si>
  <si>
    <t>ENSG00000152782</t>
  </si>
  <si>
    <t>PANK1</t>
  </si>
  <si>
    <t>ENSG00000131584</t>
  </si>
  <si>
    <t>ACAP3</t>
  </si>
  <si>
    <t>ENSG00000143416</t>
  </si>
  <si>
    <t>SELENBP1</t>
  </si>
  <si>
    <t>ENSG00000078403</t>
  </si>
  <si>
    <t>MLLT10</t>
  </si>
  <si>
    <t>ENSG00000174788</t>
  </si>
  <si>
    <t>PCP2</t>
  </si>
  <si>
    <t>ENSG00000137710</t>
  </si>
  <si>
    <t>RDX</t>
  </si>
  <si>
    <t>ENSG00000138459</t>
  </si>
  <si>
    <t>SLC35A5</t>
  </si>
  <si>
    <t>ENSG00000148672</t>
  </si>
  <si>
    <t>GLUD1</t>
  </si>
  <si>
    <t>ENSG00000143751</t>
  </si>
  <si>
    <t>SDE2</t>
  </si>
  <si>
    <t>ENSG00000139926</t>
  </si>
  <si>
    <t>FRMD6</t>
  </si>
  <si>
    <t>ENSG00000143674</t>
  </si>
  <si>
    <t>MAP3K21</t>
  </si>
  <si>
    <t>ENSG00000065665</t>
  </si>
  <si>
    <t>SEC61A2</t>
  </si>
  <si>
    <t>ENSG00000198561</t>
  </si>
  <si>
    <t>CTNND1</t>
  </si>
  <si>
    <t>ENSG00000099999</t>
  </si>
  <si>
    <t>RNF215</t>
  </si>
  <si>
    <t>ENSG00000161249</t>
  </si>
  <si>
    <t>DMKN</t>
  </si>
  <si>
    <t>ENSG00000133639</t>
  </si>
  <si>
    <t>BTG1</t>
  </si>
  <si>
    <t>ENSG00000120253</t>
  </si>
  <si>
    <t>NUP43</t>
  </si>
  <si>
    <t>ENSG00000160131</t>
  </si>
  <si>
    <t>VMA21</t>
  </si>
  <si>
    <t>ENSG00000185522</t>
  </si>
  <si>
    <t>LMNTD2</t>
  </si>
  <si>
    <t>ENSG00000096717</t>
  </si>
  <si>
    <t>SIRT1</t>
  </si>
  <si>
    <t>ENSG00000169499</t>
  </si>
  <si>
    <t>PLEKHA2</t>
  </si>
  <si>
    <t>ENSG00000072071</t>
  </si>
  <si>
    <t>ADGRL1</t>
  </si>
  <si>
    <t>ENSG00000204410</t>
  </si>
  <si>
    <t>MSH5</t>
  </si>
  <si>
    <t>ENSG00000168395</t>
  </si>
  <si>
    <t>ING5</t>
  </si>
  <si>
    <t>ENSG00000271833</t>
  </si>
  <si>
    <t>RP11-356B19.11</t>
  </si>
  <si>
    <t>ENSG00000075399</t>
  </si>
  <si>
    <t>VPS9D1</t>
  </si>
  <si>
    <t>ENSG00000112078</t>
  </si>
  <si>
    <t>KCTD20</t>
  </si>
  <si>
    <t>ENSG00000162129</t>
  </si>
  <si>
    <t>CLPB</t>
  </si>
  <si>
    <t>ENSG00000182827</t>
  </si>
  <si>
    <t>ACBD3</t>
  </si>
  <si>
    <t>ENSG00000174021</t>
  </si>
  <si>
    <t>GNG5</t>
  </si>
  <si>
    <t>ENSG00000173442</t>
  </si>
  <si>
    <t>EHBP1L1</t>
  </si>
  <si>
    <t>ENSG00000143793</t>
  </si>
  <si>
    <t>C1orf35</t>
  </si>
  <si>
    <t>ENSG00000103495</t>
  </si>
  <si>
    <t>MAZ</t>
  </si>
  <si>
    <t>ENSG00000174529</t>
  </si>
  <si>
    <t>TMEM81</t>
  </si>
  <si>
    <t>ENSG00000164754</t>
  </si>
  <si>
    <t>RAD21</t>
  </si>
  <si>
    <t>ENSG00000205339</t>
  </si>
  <si>
    <t>IPO7</t>
  </si>
  <si>
    <t>ENSG00000169018</t>
  </si>
  <si>
    <t>FEM1B</t>
  </si>
  <si>
    <t>ENSG00000101911</t>
  </si>
  <si>
    <t>PRPS2</t>
  </si>
  <si>
    <t>ENSG00000132635</t>
  </si>
  <si>
    <t>PCED1A</t>
  </si>
  <si>
    <t>ENSG00000171564</t>
  </si>
  <si>
    <t>FGB</t>
  </si>
  <si>
    <t>ENSG00000103067</t>
  </si>
  <si>
    <t>ESRP2</t>
  </si>
  <si>
    <t>ENSG00000111727</t>
  </si>
  <si>
    <t>HCFC2</t>
  </si>
  <si>
    <t>ENSG00000100749</t>
  </si>
  <si>
    <t>VRK1</t>
  </si>
  <si>
    <t>ENSG00000173812</t>
  </si>
  <si>
    <t>EIF1</t>
  </si>
  <si>
    <t>ENSG00000065883</t>
  </si>
  <si>
    <t>CDK13</t>
  </si>
  <si>
    <t>ENSG00000120868</t>
  </si>
  <si>
    <t>APAF1</t>
  </si>
  <si>
    <t>ENSG00000066468</t>
  </si>
  <si>
    <t>FGFR2</t>
  </si>
  <si>
    <t>ENSG00000115419</t>
  </si>
  <si>
    <t>GLS</t>
  </si>
  <si>
    <t>ENSG00000168259</t>
  </si>
  <si>
    <t>DNAJC7</t>
  </si>
  <si>
    <t>ENSG00000226380</t>
  </si>
  <si>
    <t>AC058791.1</t>
  </si>
  <si>
    <t>ENSG00000099326</t>
  </si>
  <si>
    <t>MZF1</t>
  </si>
  <si>
    <t>ENSG00000184226</t>
  </si>
  <si>
    <t>PCDH9</t>
  </si>
  <si>
    <t>ENSG00000111670</t>
  </si>
  <si>
    <t>GNPTAB</t>
  </si>
  <si>
    <t>ENSG00000100014</t>
  </si>
  <si>
    <t>SPECC1L</t>
  </si>
  <si>
    <t>ENSG00000159140</t>
  </si>
  <si>
    <t>SON</t>
  </si>
  <si>
    <t>ENSG00000254901</t>
  </si>
  <si>
    <t>BORCS8</t>
  </si>
  <si>
    <t>ENSG00000116809</t>
  </si>
  <si>
    <t>ZBTB17</t>
  </si>
  <si>
    <t>ENSG00000269352</t>
  </si>
  <si>
    <t>PTOV1-AS2</t>
  </si>
  <si>
    <t>ENSG00000157625</t>
  </si>
  <si>
    <t>TAB3</t>
  </si>
  <si>
    <t>ENSG00000147650</t>
  </si>
  <si>
    <t>LRP12</t>
  </si>
  <si>
    <t>ENSG00000241288</t>
  </si>
  <si>
    <t>RP11-379B18.5</t>
  </si>
  <si>
    <t>ENSG00000163347</t>
  </si>
  <si>
    <t>CLDN1</t>
  </si>
  <si>
    <t>ENSG00000166130</t>
  </si>
  <si>
    <t>IKBIP</t>
  </si>
  <si>
    <t>ENSG00000242498</t>
  </si>
  <si>
    <t>ARPIN</t>
  </si>
  <si>
    <t>ENSG00000137221</t>
  </si>
  <si>
    <t>TJAP1</t>
  </si>
  <si>
    <t>ENSG00000163293</t>
  </si>
  <si>
    <t>NIPAL1</t>
  </si>
  <si>
    <t>ENSG00000160323</t>
  </si>
  <si>
    <t>ADAMTS13</t>
  </si>
  <si>
    <t>ENSG00000138640</t>
  </si>
  <si>
    <t>FAM13A</t>
  </si>
  <si>
    <t>ENSG00000171310</t>
  </si>
  <si>
    <t>CHST11</t>
  </si>
  <si>
    <t>ENSG00000142731</t>
  </si>
  <si>
    <t>PLK4</t>
  </si>
  <si>
    <t>ENSG00000164038</t>
  </si>
  <si>
    <t>SLC9B2</t>
  </si>
  <si>
    <t>ENSG00000161013</t>
  </si>
  <si>
    <t>MGAT4B</t>
  </si>
  <si>
    <t>ENSG00000267121</t>
  </si>
  <si>
    <t>CTD-2020K17.1</t>
  </si>
  <si>
    <t>ENSG00000092531</t>
  </si>
  <si>
    <t>SNAP23</t>
  </si>
  <si>
    <t>ENSG00000163867</t>
  </si>
  <si>
    <t>ZMYM6</t>
  </si>
  <si>
    <t>ENSG00000087053</t>
  </si>
  <si>
    <t>MTMR2</t>
  </si>
  <si>
    <t>ENSG00000243279</t>
  </si>
  <si>
    <t>PRAF2</t>
  </si>
  <si>
    <t>ENSG00000073910</t>
  </si>
  <si>
    <t>FRY</t>
  </si>
  <si>
    <t>ENSG00000134900</t>
  </si>
  <si>
    <t>TPP2</t>
  </si>
  <si>
    <t>ENSG00000151458</t>
  </si>
  <si>
    <t>ANKRD50</t>
  </si>
  <si>
    <t>ENSG00000169718</t>
  </si>
  <si>
    <t>DUS1L</t>
  </si>
  <si>
    <t>ENSG00000113569</t>
  </si>
  <si>
    <t>NUP155</t>
  </si>
  <si>
    <t>ENSG00000071537</t>
  </si>
  <si>
    <t>SEL1L</t>
  </si>
  <si>
    <t>ENSG00000123091</t>
  </si>
  <si>
    <t>RNF11</t>
  </si>
  <si>
    <t>ENSG00000137699</t>
  </si>
  <si>
    <t>TRIM29</t>
  </si>
  <si>
    <t>ENSG00000138386</t>
  </si>
  <si>
    <t>NAB1</t>
  </si>
  <si>
    <t>ENSG00000183475</t>
  </si>
  <si>
    <t>ASB7</t>
  </si>
  <si>
    <t>ENSG00000173258</t>
  </si>
  <si>
    <t>ZNF483</t>
  </si>
  <si>
    <t>ENSG00000109265</t>
  </si>
  <si>
    <t>KIAA1211</t>
  </si>
  <si>
    <t>ENSG00000068400</t>
  </si>
  <si>
    <t>GRIPAP1</t>
  </si>
  <si>
    <t>ENSG00000103550</t>
  </si>
  <si>
    <t>KNOP1</t>
  </si>
  <si>
    <t>ENSG00000082805</t>
  </si>
  <si>
    <t>ERC1</t>
  </si>
  <si>
    <t>ENSG00000198420</t>
  </si>
  <si>
    <t>TCAF1</t>
  </si>
  <si>
    <t>ENSG00000260260</t>
  </si>
  <si>
    <t>SNHG19</t>
  </si>
  <si>
    <t>ENSG00000139517</t>
  </si>
  <si>
    <t>LNX2</t>
  </si>
  <si>
    <t>ENSG00000106078</t>
  </si>
  <si>
    <t>COBL</t>
  </si>
  <si>
    <t>ENSG00000180448</t>
  </si>
  <si>
    <t>ARHGAP45</t>
  </si>
  <si>
    <t>ENSG00000232645</t>
  </si>
  <si>
    <t>LINC01431</t>
  </si>
  <si>
    <t>ENSG00000140443</t>
  </si>
  <si>
    <t>IGF1R</t>
  </si>
  <si>
    <t>ENSG00000117425</t>
  </si>
  <si>
    <t>PTCH2</t>
  </si>
  <si>
    <t>ENSG00000135776</t>
  </si>
  <si>
    <t>ABCB10</t>
  </si>
  <si>
    <t>ENSG00000163558</t>
  </si>
  <si>
    <t>PRKCI</t>
  </si>
  <si>
    <t>ENSG00000107897</t>
  </si>
  <si>
    <t>ACBD5</t>
  </si>
  <si>
    <t>ENSG00000162545</t>
  </si>
  <si>
    <t>CAMK2N1</t>
  </si>
  <si>
    <t>ENSG00000103168</t>
  </si>
  <si>
    <t>TAF1C</t>
  </si>
  <si>
    <t>ENSG00000134324</t>
  </si>
  <si>
    <t>LPIN1</t>
  </si>
  <si>
    <t>ENSG00000111371</t>
  </si>
  <si>
    <t>SLC38A1</t>
  </si>
  <si>
    <t>ENSG00000187446</t>
  </si>
  <si>
    <t>CHP1</t>
  </si>
  <si>
    <t>ENSG00000204152</t>
  </si>
  <si>
    <t>TIMM23B</t>
  </si>
  <si>
    <t>ENSG00000011243</t>
  </si>
  <si>
    <t>AKAP8L</t>
  </si>
  <si>
    <t>ENSG00000241634</t>
  </si>
  <si>
    <t>RP11-381E24.1</t>
  </si>
  <si>
    <t>ENSG00000142046</t>
  </si>
  <si>
    <t>TMEM91</t>
  </si>
  <si>
    <t>ENSG00000175826</t>
  </si>
  <si>
    <t>CTDNEP1</t>
  </si>
  <si>
    <t>ENSG00000138439</t>
  </si>
  <si>
    <t>FAM117B</t>
  </si>
  <si>
    <t>ENSG00000130545</t>
  </si>
  <si>
    <t>CRB3</t>
  </si>
  <si>
    <t>ENSG00000143702</t>
  </si>
  <si>
    <t>CEP170</t>
  </si>
  <si>
    <t>ENSG00000188760</t>
  </si>
  <si>
    <t>TMEM198</t>
  </si>
  <si>
    <t>ENSG00000249115</t>
  </si>
  <si>
    <t>HAUS5</t>
  </si>
  <si>
    <t>ENSG00000188910</t>
  </si>
  <si>
    <t>GJB3</t>
  </si>
  <si>
    <t>ENSG00000140263</t>
  </si>
  <si>
    <t>SORD</t>
  </si>
  <si>
    <t>ENSG00000178188</t>
  </si>
  <si>
    <t>SH2B1</t>
  </si>
  <si>
    <t>ENSG00000150712</t>
  </si>
  <si>
    <t>MTMR12</t>
  </si>
  <si>
    <t>ENSG00000187098</t>
  </si>
  <si>
    <t>MITF</t>
  </si>
  <si>
    <t>ENSG00000269374</t>
  </si>
  <si>
    <t>CTB-50E14.5</t>
  </si>
  <si>
    <t>ENSG00000165672</t>
  </si>
  <si>
    <t>PRDX3</t>
  </si>
  <si>
    <t>ENSG00000135040</t>
  </si>
  <si>
    <t>NAA35</t>
  </si>
  <si>
    <t>ENSG00000169032</t>
  </si>
  <si>
    <t>MAP2K1</t>
  </si>
  <si>
    <t>ENSG00000114744</t>
  </si>
  <si>
    <t>COMMD2</t>
  </si>
  <si>
    <t>ENSG00000169228</t>
  </si>
  <si>
    <t>RAB24</t>
  </si>
  <si>
    <t>ENSG00000091129</t>
  </si>
  <si>
    <t>NRCAM</t>
  </si>
  <si>
    <t>ENSG00000275580</t>
  </si>
  <si>
    <t>RP11-295H24.4</t>
  </si>
  <si>
    <t>ENSG00000167306</t>
  </si>
  <si>
    <t>MYO5B</t>
  </si>
  <si>
    <t>ENSG00000272455</t>
  </si>
  <si>
    <t>RP4-758J18.13</t>
  </si>
  <si>
    <t>ENSG00000126934</t>
  </si>
  <si>
    <t>MAP2K2</t>
  </si>
  <si>
    <t>ENSG00000073169</t>
  </si>
  <si>
    <t>SELENOO</t>
  </si>
  <si>
    <t>ENSG00000164715</t>
  </si>
  <si>
    <t>LMTK2</t>
  </si>
  <si>
    <t>ENSG00000106780</t>
  </si>
  <si>
    <t>MEGF9</t>
  </si>
  <si>
    <t>ENSG00000122557</t>
  </si>
  <si>
    <t>HERPUD2</t>
  </si>
  <si>
    <t>ENSG00000165416</t>
  </si>
  <si>
    <t>SUGT1</t>
  </si>
  <si>
    <t>ENSG00000065618</t>
  </si>
  <si>
    <t>COL17A1</t>
  </si>
  <si>
    <t>ENSG00000115935</t>
  </si>
  <si>
    <t>WIPF1</t>
  </si>
  <si>
    <t>ENSG00000272993</t>
  </si>
  <si>
    <t>RP11-196G18.24</t>
  </si>
  <si>
    <t>ENSG00000143437</t>
  </si>
  <si>
    <t>ARNT</t>
  </si>
  <si>
    <t>ENSG00000011198</t>
  </si>
  <si>
    <t>ABHD5</t>
  </si>
  <si>
    <t>ENSG00000176994</t>
  </si>
  <si>
    <t>SMCR8</t>
  </si>
  <si>
    <t>ENSG00000138674</t>
  </si>
  <si>
    <t>SEC31A</t>
  </si>
  <si>
    <t>ENSG00000152457</t>
  </si>
  <si>
    <t>DCLRE1C</t>
  </si>
  <si>
    <t>ENSG00000196498</t>
  </si>
  <si>
    <t>NCOR2</t>
  </si>
  <si>
    <t>ENSG00000116761</t>
  </si>
  <si>
    <t>CTH</t>
  </si>
  <si>
    <t>ENSG00000086598</t>
  </si>
  <si>
    <t>TMED2</t>
  </si>
  <si>
    <t>ENSG00000166181</t>
  </si>
  <si>
    <t>API5</t>
  </si>
  <si>
    <t>ENSG00000123342</t>
  </si>
  <si>
    <t>MMP19</t>
  </si>
  <si>
    <t>ENSG00000175482</t>
  </si>
  <si>
    <t>POLD4</t>
  </si>
  <si>
    <t>ENSG00000106133</t>
  </si>
  <si>
    <t>NSUN5P2</t>
  </si>
  <si>
    <t>ENSG00000021574</t>
  </si>
  <si>
    <t>SPAST</t>
  </si>
  <si>
    <t>ENSG00000204681</t>
  </si>
  <si>
    <t>GABBR1</t>
  </si>
  <si>
    <t>ENSG00000164733</t>
  </si>
  <si>
    <t>CTSB</t>
  </si>
  <si>
    <t>ENSG00000091428</t>
  </si>
  <si>
    <t>RAPGEF4</t>
  </si>
  <si>
    <t>ENSG00000106991</t>
  </si>
  <si>
    <t>ENG</t>
  </si>
  <si>
    <t>ENSG00000151690</t>
  </si>
  <si>
    <t>MFSD6</t>
  </si>
  <si>
    <t>ENSG00000272335</t>
  </si>
  <si>
    <t>RP11-53O19.3</t>
  </si>
  <si>
    <t>ENSG00000116903</t>
  </si>
  <si>
    <t>EXOC8</t>
  </si>
  <si>
    <t>ENSG00000106537</t>
  </si>
  <si>
    <t>TSPAN13</t>
  </si>
  <si>
    <t>ENSG00000261335</t>
  </si>
  <si>
    <t>RP11-318A15.2</t>
  </si>
  <si>
    <t>ENSG00000058453</t>
  </si>
  <si>
    <t>CROCC</t>
  </si>
  <si>
    <t>ENSG00000132603</t>
  </si>
  <si>
    <t>NIP7</t>
  </si>
  <si>
    <t>ENSG00000168036</t>
  </si>
  <si>
    <t>CTNNB1</t>
  </si>
  <si>
    <t>ENSG00000169249</t>
  </si>
  <si>
    <t>ZRSR2</t>
  </si>
  <si>
    <t>ENSG00000137812</t>
  </si>
  <si>
    <t>KNL1</t>
  </si>
  <si>
    <t>ENSG00000269896</t>
  </si>
  <si>
    <t>RP4-740C4.5</t>
  </si>
  <si>
    <t>ENSG00000105185</t>
  </si>
  <si>
    <t>PDCD5</t>
  </si>
  <si>
    <t>ENSG00000100083</t>
  </si>
  <si>
    <t>GGA1</t>
  </si>
  <si>
    <t>ENSG00000164117</t>
  </si>
  <si>
    <t>FBXO8</t>
  </si>
  <si>
    <t>ENSG00000129355</t>
  </si>
  <si>
    <t>CDKN2D</t>
  </si>
  <si>
    <t>ENSG00000153767</t>
  </si>
  <si>
    <t>GTF2E1</t>
  </si>
  <si>
    <t>ENSG00000077463</t>
  </si>
  <si>
    <t>SIRT6</t>
  </si>
  <si>
    <t>ENSG00000160298</t>
  </si>
  <si>
    <t>C21orf58</t>
  </si>
  <si>
    <t>ENSG00000278768</t>
  </si>
  <si>
    <t>BACE1-AS</t>
  </si>
  <si>
    <t>ENSG00000129911</t>
  </si>
  <si>
    <t>KLF16</t>
  </si>
  <si>
    <t>ENSG00000158062</t>
  </si>
  <si>
    <t>UBXN11</t>
  </si>
  <si>
    <t>ENSG00000088448</t>
  </si>
  <si>
    <t>ANKRD10</t>
  </si>
  <si>
    <t>ENSG00000175066</t>
  </si>
  <si>
    <t>GK5</t>
  </si>
  <si>
    <t>ENSG00000124107</t>
  </si>
  <si>
    <t>SLPI</t>
  </si>
  <si>
    <t>ENSG00000184497</t>
  </si>
  <si>
    <t>TMEM255B</t>
  </si>
  <si>
    <t>ENSG00000166444</t>
  </si>
  <si>
    <t>ST5</t>
  </si>
  <si>
    <t>ENSG00000113448</t>
  </si>
  <si>
    <t>PDE4D</t>
  </si>
  <si>
    <t>ENSG00000111261</t>
  </si>
  <si>
    <t>MANSC1</t>
  </si>
  <si>
    <t>ENSG00000100030</t>
  </si>
  <si>
    <t>MAPK1</t>
  </si>
  <si>
    <t>ENSG00000115355</t>
  </si>
  <si>
    <t>CCDC88A</t>
  </si>
  <si>
    <t>ENSG00000274512</t>
  </si>
  <si>
    <t>TBC1D3L</t>
  </si>
  <si>
    <t>ENSG00000100281</t>
  </si>
  <si>
    <t>HMGXB4</t>
  </si>
  <si>
    <t>ENSG00000117394</t>
  </si>
  <si>
    <t>SLC2A1</t>
  </si>
  <si>
    <t>ENSG00000198369</t>
  </si>
  <si>
    <t>SPRED2</t>
  </si>
  <si>
    <t>ENSG00000270091</t>
  </si>
  <si>
    <t>RP11-78O7.2</t>
  </si>
  <si>
    <t>ENSG00000119509</t>
  </si>
  <si>
    <t>INVS</t>
  </si>
  <si>
    <t>ENSG00000247095</t>
  </si>
  <si>
    <t>MIR210HG</t>
  </si>
  <si>
    <t>ENSG00000144566</t>
  </si>
  <si>
    <t>RAB5A</t>
  </si>
  <si>
    <t>ENSG00000243943</t>
  </si>
  <si>
    <t>ZNF512</t>
  </si>
  <si>
    <t>ENSG00000109606</t>
  </si>
  <si>
    <t>DHX15</t>
  </si>
  <si>
    <t>ENSG00000164603</t>
  </si>
  <si>
    <t>BMT2</t>
  </si>
  <si>
    <t>ENSG00000188529</t>
  </si>
  <si>
    <t>SRSF10</t>
  </si>
  <si>
    <t>ENSG00000104442</t>
  </si>
  <si>
    <t>ARMC1</t>
  </si>
  <si>
    <t>ENSG00000235194</t>
  </si>
  <si>
    <t>PPP1R3E</t>
  </si>
  <si>
    <t>ENSG00000122483</t>
  </si>
  <si>
    <t>CCDC18</t>
  </si>
  <si>
    <t>ENSG00000160229</t>
  </si>
  <si>
    <t>ZNF66</t>
  </si>
  <si>
    <t>ENSG00000167525</t>
  </si>
  <si>
    <t>PROCA1</t>
  </si>
  <si>
    <t>ENSG00000104856</t>
  </si>
  <si>
    <t>RELB</t>
  </si>
  <si>
    <t>ENSG00000181104</t>
  </si>
  <si>
    <t>F2R</t>
  </si>
  <si>
    <t>ENSG00000138442</t>
  </si>
  <si>
    <t>WDR12</t>
  </si>
  <si>
    <t>ENSG00000085382</t>
  </si>
  <si>
    <t>HACE1</t>
  </si>
  <si>
    <t>ENSG00000108509</t>
  </si>
  <si>
    <t>CAMTA2</t>
  </si>
  <si>
    <t>ENSG00000109536</t>
  </si>
  <si>
    <t>FRG1</t>
  </si>
  <si>
    <t>ENSG00000155189</t>
  </si>
  <si>
    <t>AGPAT5</t>
  </si>
  <si>
    <t>ENSG00000140400</t>
  </si>
  <si>
    <t>MAN2C1</t>
  </si>
  <si>
    <t>ENSG00000188559</t>
  </si>
  <si>
    <t>RALGAPA2</t>
  </si>
  <si>
    <t>ENSG00000159210</t>
  </si>
  <si>
    <t>SNF8</t>
  </si>
  <si>
    <t>ENSG00000152382</t>
  </si>
  <si>
    <t>TADA1</t>
  </si>
  <si>
    <t>ENSG00000170142</t>
  </si>
  <si>
    <t>UBE2E1</t>
  </si>
  <si>
    <t>ENSG00000146067</t>
  </si>
  <si>
    <t>FAM193B</t>
  </si>
  <si>
    <t>ENSG00000102241</t>
  </si>
  <si>
    <t>HTATSF1</t>
  </si>
  <si>
    <t>ENSG00000160469</t>
  </si>
  <si>
    <t>BRSK1</t>
  </si>
  <si>
    <t>ENSG00000165684</t>
  </si>
  <si>
    <t>SNAPC4</t>
  </si>
  <si>
    <t>ENSG00000170919</t>
  </si>
  <si>
    <t>TPT1-AS1</t>
  </si>
  <si>
    <t>ENSG00000110435</t>
  </si>
  <si>
    <t>PDHX</t>
  </si>
  <si>
    <t>ENSG00000185973</t>
  </si>
  <si>
    <t>TMLHE</t>
  </si>
  <si>
    <t>ENSG00000170791</t>
  </si>
  <si>
    <t>CHCHD7</t>
  </si>
  <si>
    <t>ENSG00000109674</t>
  </si>
  <si>
    <t>NEIL3</t>
  </si>
  <si>
    <t>ENSG00000122218</t>
  </si>
  <si>
    <t>COPA</t>
  </si>
  <si>
    <t>ENSG00000173209</t>
  </si>
  <si>
    <t>AHSA2</t>
  </si>
  <si>
    <t>ENSG00000196387</t>
  </si>
  <si>
    <t>ZNF140</t>
  </si>
  <si>
    <t>ENSG00000106484</t>
  </si>
  <si>
    <t>MEST</t>
  </si>
  <si>
    <t>ENSG00000271971</t>
  </si>
  <si>
    <t>CTD-2006H14.2</t>
  </si>
  <si>
    <t>ENSG00000257621</t>
  </si>
  <si>
    <t>PSMA3-AS1</t>
  </si>
  <si>
    <t>ENSG00000198836</t>
  </si>
  <si>
    <t>OPA1</t>
  </si>
  <si>
    <t>ENSG00000168807</t>
  </si>
  <si>
    <t>SNTB2</t>
  </si>
  <si>
    <t>ENSG00000112210</t>
  </si>
  <si>
    <t>RAB23</t>
  </si>
  <si>
    <t>ENSG00000114686</t>
  </si>
  <si>
    <t>MRPL3</t>
  </si>
  <si>
    <t>ENSG00000137210</t>
  </si>
  <si>
    <t>TMEM14B</t>
  </si>
  <si>
    <t>ENSG00000149313</t>
  </si>
  <si>
    <t>AASDHPPT</t>
  </si>
  <si>
    <t>ENSG00000163527</t>
  </si>
  <si>
    <t>STT3B</t>
  </si>
  <si>
    <t>ENSG00000104907</t>
  </si>
  <si>
    <t>TRMT1</t>
  </si>
  <si>
    <t>ENSG00000198948</t>
  </si>
  <si>
    <t>MFAP3L</t>
  </si>
  <si>
    <t>ENSG00000185436</t>
  </si>
  <si>
    <t>IFNLR1</t>
  </si>
  <si>
    <t>ENSG00000213380</t>
  </si>
  <si>
    <t>COG8</t>
  </si>
  <si>
    <t>ENSG00000129315</t>
  </si>
  <si>
    <t>CCNT1</t>
  </si>
  <si>
    <t>ENSG00000174106</t>
  </si>
  <si>
    <t>LEMD3</t>
  </si>
  <si>
    <t>ENSG00000185122</t>
  </si>
  <si>
    <t>HSF1</t>
  </si>
  <si>
    <t>ENSG00000164237</t>
  </si>
  <si>
    <t>CMBL</t>
  </si>
  <si>
    <t>ENSG00000077254</t>
  </si>
  <si>
    <t>USP33</t>
  </si>
  <si>
    <t>ENSG00000135919</t>
  </si>
  <si>
    <t>SERPINE2</t>
  </si>
  <si>
    <t>ENSG00000117475</t>
  </si>
  <si>
    <t>BLZF1</t>
  </si>
  <si>
    <t>ENSG00000137962</t>
  </si>
  <si>
    <t>ARHGAP29</t>
  </si>
  <si>
    <t>ENSG00000196502</t>
  </si>
  <si>
    <t>SULT1A1</t>
  </si>
  <si>
    <t>ENSG00000232931</t>
  </si>
  <si>
    <t>LINC00342</t>
  </si>
  <si>
    <t>ENSG00000131381</t>
  </si>
  <si>
    <t>RBSN</t>
  </si>
  <si>
    <t>ENSG00000063761</t>
  </si>
  <si>
    <t>ADCK1</t>
  </si>
  <si>
    <t>ENSG00000102595</t>
  </si>
  <si>
    <t>UGGT2</t>
  </si>
  <si>
    <t>ENSG00000147471</t>
  </si>
  <si>
    <t>PROSC</t>
  </si>
  <si>
    <t>ENSG00000105643</t>
  </si>
  <si>
    <t>ARRDC2</t>
  </si>
  <si>
    <t>ENSG00000171469</t>
  </si>
  <si>
    <t>ZNF561</t>
  </si>
  <si>
    <t>ENSG00000183530</t>
  </si>
  <si>
    <t>PRR14L</t>
  </si>
  <si>
    <t>ENSG00000259953</t>
  </si>
  <si>
    <t>RP11-4O1.2</t>
  </si>
  <si>
    <t>ENSG00000257315</t>
  </si>
  <si>
    <t>ZBED6</t>
  </si>
  <si>
    <t>ENSG00000235859</t>
  </si>
  <si>
    <t>AC006978.6</t>
  </si>
  <si>
    <t>ENSG00000121753</t>
  </si>
  <si>
    <t>ADGRB2</t>
  </si>
  <si>
    <t>ENSG00000013523</t>
  </si>
  <si>
    <t>ANGEL1</t>
  </si>
  <si>
    <t>ENSG00000067082</t>
  </si>
  <si>
    <t>KLF6</t>
  </si>
  <si>
    <t>ENSG00000100234</t>
  </si>
  <si>
    <t>TIMP3</t>
  </si>
  <si>
    <t>ENSG00000266402</t>
  </si>
  <si>
    <t>SNHG25</t>
  </si>
  <si>
    <t>ENSG00000139233</t>
  </si>
  <si>
    <t>LLPH</t>
  </si>
  <si>
    <t>ENSG00000021776</t>
  </si>
  <si>
    <t>AQR</t>
  </si>
  <si>
    <t>ENSG00000135525</t>
  </si>
  <si>
    <t>MAP7</t>
  </si>
  <si>
    <t>ENSG00000169871</t>
  </si>
  <si>
    <t>TRIM56</t>
  </si>
  <si>
    <t>ENSG00000145431</t>
  </si>
  <si>
    <t>PDGFC</t>
  </si>
  <si>
    <t>ENSG00000214765</t>
  </si>
  <si>
    <t>SEPT7P2</t>
  </si>
  <si>
    <t>ENSG00000149499</t>
  </si>
  <si>
    <t>EML3</t>
  </si>
  <si>
    <t>ENSG00000232022</t>
  </si>
  <si>
    <t>FAAHP1</t>
  </si>
  <si>
    <t>ENSG00000049167</t>
  </si>
  <si>
    <t>ERCC8</t>
  </si>
  <si>
    <t>ENSG00000137770</t>
  </si>
  <si>
    <t>CTDSPL2</t>
  </si>
  <si>
    <t>ENSG00000138071</t>
  </si>
  <si>
    <t>ACTR2</t>
  </si>
  <si>
    <t>ENSG00000225470</t>
  </si>
  <si>
    <t>JPX</t>
  </si>
  <si>
    <t>ENSG00000183087</t>
  </si>
  <si>
    <t>GAS6</t>
  </si>
  <si>
    <t>ENSG00000109458</t>
  </si>
  <si>
    <t>GAB1</t>
  </si>
  <si>
    <t>ENSG00000124217</t>
  </si>
  <si>
    <t>MOCS3</t>
  </si>
  <si>
    <t>ENSG00000133083</t>
  </si>
  <si>
    <t>DCLK1</t>
  </si>
  <si>
    <t>ENSG00000132024</t>
  </si>
  <si>
    <t>CC2D1A</t>
  </si>
  <si>
    <t>ENSG00000198933</t>
  </si>
  <si>
    <t>TBKBP1</t>
  </si>
  <si>
    <t>ENSG00000105767</t>
  </si>
  <si>
    <t>CADM4</t>
  </si>
  <si>
    <t>ENSG00000188878</t>
  </si>
  <si>
    <t>FBF1</t>
  </si>
  <si>
    <t>ENSG00000177225</t>
  </si>
  <si>
    <t>PDDC1</t>
  </si>
  <si>
    <t>ENSG00000196367</t>
  </si>
  <si>
    <t>TRRAP</t>
  </si>
  <si>
    <t>ENSG00000180096</t>
  </si>
  <si>
    <t>SEPT1</t>
  </si>
  <si>
    <t>ENSG00000124782</t>
  </si>
  <si>
    <t>RREB1</t>
  </si>
  <si>
    <t>ENSG00000113430</t>
  </si>
  <si>
    <t>IRX4</t>
  </si>
  <si>
    <t>ENSG00000169247</t>
  </si>
  <si>
    <t>SH3TC2</t>
  </si>
  <si>
    <t>ENSG00000130772</t>
  </si>
  <si>
    <t>MED18</t>
  </si>
  <si>
    <t>ENSG00000131558</t>
  </si>
  <si>
    <t>EXOC4</t>
  </si>
  <si>
    <t>ENSG00000204519</t>
  </si>
  <si>
    <t>ZNF551</t>
  </si>
  <si>
    <t>ENSG00000123364</t>
  </si>
  <si>
    <t>HOXC13</t>
  </si>
  <si>
    <t>ENSG00000280355</t>
  </si>
  <si>
    <t>RP11-119F19.5</t>
  </si>
  <si>
    <t>ENSG00000151116</t>
  </si>
  <si>
    <t>UEVLD</t>
  </si>
  <si>
    <t>ENSG00000134086</t>
  </si>
  <si>
    <t>VHL</t>
  </si>
  <si>
    <t>ENSG00000177508</t>
  </si>
  <si>
    <t>IRX3</t>
  </si>
  <si>
    <t>ENSG00000161010</t>
  </si>
  <si>
    <t>MRNIP</t>
  </si>
  <si>
    <t>ENSG00000156869</t>
  </si>
  <si>
    <t>FRRS1</t>
  </si>
  <si>
    <t>ENSG00000214021</t>
  </si>
  <si>
    <t>TTLL3</t>
  </si>
  <si>
    <t>ENSG00000260296</t>
  </si>
  <si>
    <t>RP11-395I6.3</t>
  </si>
  <si>
    <t>ENSG00000117114</t>
  </si>
  <si>
    <t>ADGRL2</t>
  </si>
  <si>
    <t>ENSG00000251169</t>
  </si>
  <si>
    <t>LINC01843</t>
  </si>
  <si>
    <t>ENSG00000163026</t>
  </si>
  <si>
    <t>WDCP</t>
  </si>
  <si>
    <t>ENSG00000138641</t>
  </si>
  <si>
    <t>HERC3</t>
  </si>
  <si>
    <t>ENSG00000111110</t>
  </si>
  <si>
    <t>PPM1H</t>
  </si>
  <si>
    <t>ENSG00000138604</t>
  </si>
  <si>
    <t>GLCE</t>
  </si>
  <si>
    <t>ENSG00000174943</t>
  </si>
  <si>
    <t>KCTD13</t>
  </si>
  <si>
    <t>ENSG00000180370</t>
  </si>
  <si>
    <t>PAK2</t>
  </si>
  <si>
    <t>ENSG00000104549</t>
  </si>
  <si>
    <t>SQLE</t>
  </si>
  <si>
    <t>ENSG00000196436</t>
  </si>
  <si>
    <t>NPIPB15</t>
  </si>
  <si>
    <t>ENSG00000163697</t>
  </si>
  <si>
    <t>APBB2</t>
  </si>
  <si>
    <t>ENSG00000081913</t>
  </si>
  <si>
    <t>PHLPP1</t>
  </si>
  <si>
    <t>ENSG00000102125</t>
  </si>
  <si>
    <t>TAZ</t>
  </si>
  <si>
    <t>ENSG00000185236</t>
  </si>
  <si>
    <t>RAB11B</t>
  </si>
  <si>
    <t>ENSG00000164466</t>
  </si>
  <si>
    <t>SFXN1</t>
  </si>
  <si>
    <t>ENSG00000159256</t>
  </si>
  <si>
    <t>MORC3</t>
  </si>
  <si>
    <t>ENSG00000161265</t>
  </si>
  <si>
    <t>U2AF1L4</t>
  </si>
  <si>
    <t>ENSG00000213190</t>
  </si>
  <si>
    <t>MLLT11</t>
  </si>
  <si>
    <t>ENSG00000134970</t>
  </si>
  <si>
    <t>TMED7</t>
  </si>
  <si>
    <t>ENSG00000138162</t>
  </si>
  <si>
    <t>TACC2</t>
  </si>
  <si>
    <t>ENSG00000111203</t>
  </si>
  <si>
    <t>ITFG2</t>
  </si>
  <si>
    <t>ENSG00000223496</t>
  </si>
  <si>
    <t>EXOSC6</t>
  </si>
  <si>
    <t>ENSG00000062194</t>
  </si>
  <si>
    <t>GPBP1</t>
  </si>
  <si>
    <t>ENSG00000259972</t>
  </si>
  <si>
    <t>AC009120.6</t>
  </si>
  <si>
    <t>ENSG00000074054</t>
  </si>
  <si>
    <t>CLASP1</t>
  </si>
  <si>
    <t>ENSG00000114573</t>
  </si>
  <si>
    <t>ATP6V1A</t>
  </si>
  <si>
    <t>ENSG00000100503</t>
  </si>
  <si>
    <t>NIN</t>
  </si>
  <si>
    <t>ENSG00000165591</t>
  </si>
  <si>
    <t>FAAH2</t>
  </si>
  <si>
    <t>ENSG00000178999</t>
  </si>
  <si>
    <t>AURKB</t>
  </si>
  <si>
    <t>ENSG00000118939</t>
  </si>
  <si>
    <t>UCHL3</t>
  </si>
  <si>
    <t>ENSG00000158286</t>
  </si>
  <si>
    <t>RNF207</t>
  </si>
  <si>
    <t>ENSG00000025293</t>
  </si>
  <si>
    <t>PHF20</t>
  </si>
  <si>
    <t>ENSG00000104213</t>
  </si>
  <si>
    <t>PDGFRL</t>
  </si>
  <si>
    <t>ENSG00000126216</t>
  </si>
  <si>
    <t>TUBGCP3</t>
  </si>
  <si>
    <t>ENSG00000165912</t>
  </si>
  <si>
    <t>PACSIN3</t>
  </si>
  <si>
    <t>ENSG00000132849</t>
  </si>
  <si>
    <t>PATJ</t>
  </si>
  <si>
    <t>ENSG00000185238</t>
  </si>
  <si>
    <t>PRMT3</t>
  </si>
  <si>
    <t>ENSG00000142279</t>
  </si>
  <si>
    <t>WTIP</t>
  </si>
  <si>
    <t>ENSG00000156535</t>
  </si>
  <si>
    <t>CD109</t>
  </si>
  <si>
    <t>ENSG00000111897</t>
  </si>
  <si>
    <t>SERINC1</t>
  </si>
  <si>
    <t>ENSG00000164168</t>
  </si>
  <si>
    <t>TMEM184C</t>
  </si>
  <si>
    <t>ENSG00000139793</t>
  </si>
  <si>
    <t>MBNL2</t>
  </si>
  <si>
    <t>ENSG00000277007</t>
  </si>
  <si>
    <t>RP11-392O17.2</t>
  </si>
  <si>
    <t>ENSG00000113851</t>
  </si>
  <si>
    <t>CRBN</t>
  </si>
  <si>
    <t>ENSG00000067057</t>
  </si>
  <si>
    <t>PFKP</t>
  </si>
  <si>
    <t>ENSG00000134716</t>
  </si>
  <si>
    <t>CYP2J2</t>
  </si>
  <si>
    <t>ENSG00000205213</t>
  </si>
  <si>
    <t>LGR4</t>
  </si>
  <si>
    <t>ENSG00000138696</t>
  </si>
  <si>
    <t>BMPR1B</t>
  </si>
  <si>
    <t>ENSG00000163681</t>
  </si>
  <si>
    <t>SLMAP</t>
  </si>
  <si>
    <t>ENSG00000181315</t>
  </si>
  <si>
    <t>ZNF322</t>
  </si>
  <si>
    <t>ENSG00000174705</t>
  </si>
  <si>
    <t>SH3PXD2B</t>
  </si>
  <si>
    <t>ENSG00000280239</t>
  </si>
  <si>
    <t>CTB-50L17.8</t>
  </si>
  <si>
    <t>ENSG00000198825</t>
  </si>
  <si>
    <t>INPP5F</t>
  </si>
  <si>
    <t>ENSG00000270558</t>
  </si>
  <si>
    <t>CTD-2124B8.2</t>
  </si>
  <si>
    <t>ENSG00000197948</t>
  </si>
  <si>
    <t>FCHSD1</t>
  </si>
  <si>
    <t>ENSG00000205903</t>
  </si>
  <si>
    <t>ZNF316</t>
  </si>
  <si>
    <t>ENSG00000147676</t>
  </si>
  <si>
    <t>MAL2</t>
  </si>
  <si>
    <t>ENSG00000088387</t>
  </si>
  <si>
    <t>DOCK9</t>
  </si>
  <si>
    <t>ENSG00000229419</t>
  </si>
  <si>
    <t>RALGAPA1P1</t>
  </si>
  <si>
    <t>ENSG00000100916</t>
  </si>
  <si>
    <t>BRMS1L</t>
  </si>
  <si>
    <t>ENSG00000152229</t>
  </si>
  <si>
    <t>PSTPIP2</t>
  </si>
  <si>
    <t>ENSG00000273466</t>
  </si>
  <si>
    <t>RP11-548H3.1</t>
  </si>
  <si>
    <t>ENSG00000084636</t>
  </si>
  <si>
    <t>COL16A1</t>
  </si>
  <si>
    <t>ENSG00000164197</t>
  </si>
  <si>
    <t>RNF180</t>
  </si>
  <si>
    <t>ENSG00000198624</t>
  </si>
  <si>
    <t>CCDC69</t>
  </si>
  <si>
    <t>ENSG00000157064</t>
  </si>
  <si>
    <t>NMNAT2</t>
  </si>
  <si>
    <t>ENSG00000276101</t>
  </si>
  <si>
    <t>RP11-455O6.8</t>
  </si>
  <si>
    <t>ENSG00000274561</t>
  </si>
  <si>
    <t>RP11-147L13.12</t>
  </si>
  <si>
    <t>ENSG00000196968</t>
  </si>
  <si>
    <t>FUT11</t>
  </si>
  <si>
    <t>ENSG00000130254</t>
  </si>
  <si>
    <t>SAFB2</t>
  </si>
  <si>
    <t>ENSG00000186166</t>
  </si>
  <si>
    <t>CCDC84</t>
  </si>
  <si>
    <t>ENSG00000077458</t>
  </si>
  <si>
    <t>FAM76B</t>
  </si>
  <si>
    <t>ENSG00000090238</t>
  </si>
  <si>
    <t>YPEL3</t>
  </si>
  <si>
    <t>ENSG00000105559</t>
  </si>
  <si>
    <t>PLEKHA4</t>
  </si>
  <si>
    <t>ENSG00000198157</t>
  </si>
  <si>
    <t>HMGN5</t>
  </si>
  <si>
    <t>ENSG00000110844</t>
  </si>
  <si>
    <t>PRPF40B</t>
  </si>
  <si>
    <t>ENSG00000137166</t>
  </si>
  <si>
    <t>FOXP4</t>
  </si>
  <si>
    <t>ENSG00000151014</t>
  </si>
  <si>
    <t>NOCT</t>
  </si>
  <si>
    <t>ENSG00000198843</t>
  </si>
  <si>
    <t>SELENOT</t>
  </si>
  <si>
    <t>ENSG00000103994</t>
  </si>
  <si>
    <t>ZNF106</t>
  </si>
  <si>
    <t>ENSG00000166025</t>
  </si>
  <si>
    <t>AMOTL1</t>
  </si>
  <si>
    <t>ENSG00000235706</t>
  </si>
  <si>
    <t>DICER1-AS1</t>
  </si>
  <si>
    <t>ENSG00000154832</t>
  </si>
  <si>
    <t>CXXC1</t>
  </si>
  <si>
    <t>ENSG00000277258</t>
  </si>
  <si>
    <t>PCGF2</t>
  </si>
  <si>
    <t>ENSG00000229180</t>
  </si>
  <si>
    <t>GS1-124K5.12</t>
  </si>
  <si>
    <t>ENSG00000079134</t>
  </si>
  <si>
    <t>THOC1</t>
  </si>
  <si>
    <t>ENSG00000174437</t>
  </si>
  <si>
    <t>ATP2A2</t>
  </si>
  <si>
    <t>ENSG00000266094</t>
  </si>
  <si>
    <t>RASSF5</t>
  </si>
  <si>
    <t>ENSG00000185127</t>
  </si>
  <si>
    <t>C6orf120</t>
  </si>
  <si>
    <t>ENSG00000280088</t>
  </si>
  <si>
    <t>RP11-135F9.3</t>
  </si>
  <si>
    <t>ENSG00000198353</t>
  </si>
  <si>
    <t>HOXC4</t>
  </si>
  <si>
    <t>ENSG00000277072</t>
  </si>
  <si>
    <t>STAG3L2</t>
  </si>
  <si>
    <t>ENSG00000007545</t>
  </si>
  <si>
    <t>CRAMP1</t>
  </si>
  <si>
    <t>ENSG00000172878</t>
  </si>
  <si>
    <t>METAP1D</t>
  </si>
  <si>
    <t>ENSG00000066651</t>
  </si>
  <si>
    <t>TRMT11</t>
  </si>
  <si>
    <t>ENSG00000203666</t>
  </si>
  <si>
    <t>EFCAB2</t>
  </si>
  <si>
    <t>ENSG00000095066</t>
  </si>
  <si>
    <t>HOOK2</t>
  </si>
  <si>
    <t>ENSG00000085719</t>
  </si>
  <si>
    <t>CPNE3</t>
  </si>
  <si>
    <t>ENSG00000142910</t>
  </si>
  <si>
    <t>TINAGL1</t>
  </si>
  <si>
    <t>ENSG00000134897</t>
  </si>
  <si>
    <t>BIVM</t>
  </si>
  <si>
    <t>ENSG00000138593</t>
  </si>
  <si>
    <t>SECISBP2L</t>
  </si>
  <si>
    <t>ENSG00000143079</t>
  </si>
  <si>
    <t>CTTNBP2NL</t>
  </si>
  <si>
    <t>ENSG00000102763</t>
  </si>
  <si>
    <t>VWA8</t>
  </si>
  <si>
    <t>ENSG00000163602</t>
  </si>
  <si>
    <t>RYBP</t>
  </si>
  <si>
    <t>ENSG00000197857</t>
  </si>
  <si>
    <t>ZNF44</t>
  </si>
  <si>
    <t>ENSG00000273749</t>
  </si>
  <si>
    <t>CYFIP1</t>
  </si>
  <si>
    <t>ENSG00000269044</t>
  </si>
  <si>
    <t>CTC-429P9.3</t>
  </si>
  <si>
    <t>ENSG00000225526</t>
  </si>
  <si>
    <t>MKRN2OS</t>
  </si>
  <si>
    <t>ENSG00000110721</t>
  </si>
  <si>
    <t>CHKA</t>
  </si>
  <si>
    <t>ENSG00000003056</t>
  </si>
  <si>
    <t>M6PR</t>
  </si>
  <si>
    <t>ENSG00000105662</t>
  </si>
  <si>
    <t>CRTC1</t>
  </si>
  <si>
    <t>ENSG00000110344</t>
  </si>
  <si>
    <t>UBE4A</t>
  </si>
  <si>
    <t>ENSG00000065413</t>
  </si>
  <si>
    <t>ANKRD44</t>
  </si>
  <si>
    <t>ENSG00000136636</t>
  </si>
  <si>
    <t>KCTD3</t>
  </si>
  <si>
    <t>ENSG00000169641</t>
  </si>
  <si>
    <t>LUZP1</t>
  </si>
  <si>
    <t>ENSG00000104973</t>
  </si>
  <si>
    <t>MED25</t>
  </si>
  <si>
    <t>ENSG00000166343</t>
  </si>
  <si>
    <t>MSS51</t>
  </si>
  <si>
    <t>ENSG00000177542</t>
  </si>
  <si>
    <t>SLC25A22</t>
  </si>
  <si>
    <t>ENSG00000257298</t>
  </si>
  <si>
    <t>RP3-405J10.3</t>
  </si>
  <si>
    <t>ENSG00000177707</t>
  </si>
  <si>
    <t>NECTIN3</t>
  </si>
  <si>
    <t>ENSG00000167578</t>
  </si>
  <si>
    <t>RAB4B</t>
  </si>
  <si>
    <t>ENSG00000117593</t>
  </si>
  <si>
    <t>DARS2</t>
  </si>
  <si>
    <t>ENSG00000128059</t>
  </si>
  <si>
    <t>PPAT</t>
  </si>
  <si>
    <t>ENSG00000264538</t>
  </si>
  <si>
    <t>SUZ12P1</t>
  </si>
  <si>
    <t>ENSG00000081019</t>
  </si>
  <si>
    <t>RSBN1</t>
  </si>
  <si>
    <t>ENSG00000104728</t>
  </si>
  <si>
    <t>ARHGEF10</t>
  </si>
  <si>
    <t>ENSG00000127022</t>
  </si>
  <si>
    <t>CANX</t>
  </si>
  <si>
    <t>ENSG00000163053</t>
  </si>
  <si>
    <t>SLC16A14</t>
  </si>
  <si>
    <t>ENSG00000100442</t>
  </si>
  <si>
    <t>FKBP3</t>
  </si>
  <si>
    <t>ENSG00000144744</t>
  </si>
  <si>
    <t>UBA3</t>
  </si>
  <si>
    <t>ENSG00000131018</t>
  </si>
  <si>
    <t>SYNE1</t>
  </si>
  <si>
    <t>ENSG00000182979</t>
  </si>
  <si>
    <t>MTA1</t>
  </si>
  <si>
    <t>ENSG00000134318</t>
  </si>
  <si>
    <t>ROCK2</t>
  </si>
  <si>
    <t>ENSG00000067167</t>
  </si>
  <si>
    <t>TRAM1</t>
  </si>
  <si>
    <t>ENSG00000173436</t>
  </si>
  <si>
    <t>MINOS1</t>
  </si>
  <si>
    <t>ENSG00000152413</t>
  </si>
  <si>
    <t>HOMER1</t>
  </si>
  <si>
    <t>ENSG00000101310</t>
  </si>
  <si>
    <t>SEC23B</t>
  </si>
  <si>
    <t>ENSG00000093217</t>
  </si>
  <si>
    <t>XYLB</t>
  </si>
  <si>
    <t>ENSG00000176182</t>
  </si>
  <si>
    <t>MYPOP</t>
  </si>
  <si>
    <t>ENSG00000107829</t>
  </si>
  <si>
    <t>FBXW4</t>
  </si>
  <si>
    <t>ENSG00000166024</t>
  </si>
  <si>
    <t>R3HCC1L</t>
  </si>
  <si>
    <t>ENSG00000186298</t>
  </si>
  <si>
    <t>PPP1CC</t>
  </si>
  <si>
    <t>ENSG00000081026</t>
  </si>
  <si>
    <t>MAGI3</t>
  </si>
  <si>
    <t>ENSG00000128699</t>
  </si>
  <si>
    <t>ORMDL1</t>
  </si>
  <si>
    <t>ENSG00000188185</t>
  </si>
  <si>
    <t>LINC00265</t>
  </si>
  <si>
    <t>ENSG00000175265</t>
  </si>
  <si>
    <t>GOLGA8A</t>
  </si>
  <si>
    <t>ENSG00000038219</t>
  </si>
  <si>
    <t>BOD1L1</t>
  </si>
  <si>
    <t>ENSG00000178082</t>
  </si>
  <si>
    <t>TWF1P1</t>
  </si>
  <si>
    <t>ENSG00000260400</t>
  </si>
  <si>
    <t>RP11-119F7.5</t>
  </si>
  <si>
    <t>ENSG00000184675</t>
  </si>
  <si>
    <t>AMER1</t>
  </si>
  <si>
    <t>ENSG00000271870</t>
  </si>
  <si>
    <t>RP11-97C16.1</t>
  </si>
  <si>
    <t>ENSG00000273899</t>
  </si>
  <si>
    <t>NOL12</t>
  </si>
  <si>
    <t>ENSG00000110011</t>
  </si>
  <si>
    <t>DNAJC4</t>
  </si>
  <si>
    <t>ENSG00000125107</t>
  </si>
  <si>
    <t>CNOT1</t>
  </si>
  <si>
    <t>ENSG00000246922</t>
  </si>
  <si>
    <t>UBAP1L</t>
  </si>
  <si>
    <t>ENSG00000163913</t>
  </si>
  <si>
    <t>IFT122</t>
  </si>
  <si>
    <t>ENSG00000267534</t>
  </si>
  <si>
    <t>S1PR2</t>
  </si>
  <si>
    <t>ENSG00000082898</t>
  </si>
  <si>
    <t>XPO1</t>
  </si>
  <si>
    <t>ENSG00000132716</t>
  </si>
  <si>
    <t>DCAF8</t>
  </si>
  <si>
    <t>ENSG00000130396</t>
  </si>
  <si>
    <t>AFDN</t>
  </si>
  <si>
    <t>ENSG00000176261</t>
  </si>
  <si>
    <t>ZBTB8OS</t>
  </si>
  <si>
    <t>ENSG00000206417</t>
  </si>
  <si>
    <t>H1FX-AS1</t>
  </si>
  <si>
    <t>ENSG00000241975</t>
  </si>
  <si>
    <t>ELOCP19</t>
  </si>
  <si>
    <t>ENSG00000069535</t>
  </si>
  <si>
    <t>MAOB</t>
  </si>
  <si>
    <t>ENSG00000104228</t>
  </si>
  <si>
    <t>TRIM35</t>
  </si>
  <si>
    <t>ENSG00000103194</t>
  </si>
  <si>
    <t>USP10</t>
  </si>
  <si>
    <t>ENSG00000177666</t>
  </si>
  <si>
    <t>PNPLA2</t>
  </si>
  <si>
    <t>ENSG00000163378</t>
  </si>
  <si>
    <t>EOGT</t>
  </si>
  <si>
    <t>ENSG00000176148</t>
  </si>
  <si>
    <t>TCP11L1</t>
  </si>
  <si>
    <t>ENSG00000127481</t>
  </si>
  <si>
    <t>UBR4</t>
  </si>
  <si>
    <t>ENSG00000198589</t>
  </si>
  <si>
    <t>LRBA</t>
  </si>
  <si>
    <t>ENSG00000163536</t>
  </si>
  <si>
    <t>SERPINI1</t>
  </si>
  <si>
    <t>ENSG00000197381</t>
  </si>
  <si>
    <t>ADARB1</t>
  </si>
  <si>
    <t>ENSG00000261542</t>
  </si>
  <si>
    <t>RP11-16E18.3</t>
  </si>
  <si>
    <t>ENSG00000150764</t>
  </si>
  <si>
    <t>DIXDC1</t>
  </si>
  <si>
    <t>ENSG00000150401</t>
  </si>
  <si>
    <t>DCUN1D2</t>
  </si>
  <si>
    <t>ENSG00000197483</t>
  </si>
  <si>
    <t>ZNF628</t>
  </si>
  <si>
    <t>ENSG00000204227</t>
  </si>
  <si>
    <t>RING1</t>
  </si>
  <si>
    <t>ENSG00000090975</t>
  </si>
  <si>
    <t>PITPNM2</t>
  </si>
  <si>
    <t>ENSG00000172638</t>
  </si>
  <si>
    <t>EFEMP2</t>
  </si>
  <si>
    <t>ENSG00000213199</t>
  </si>
  <si>
    <t>ASIC3</t>
  </si>
  <si>
    <t>ENSG00000197724</t>
  </si>
  <si>
    <t>PHF2</t>
  </si>
  <si>
    <t>ENSG00000124486</t>
  </si>
  <si>
    <t>USP9X</t>
  </si>
  <si>
    <t>ENSG00000089335</t>
  </si>
  <si>
    <t>ZNF302</t>
  </si>
  <si>
    <t>ENSG00000172845</t>
  </si>
  <si>
    <t>SP3</t>
  </si>
  <si>
    <t>ENSG00000272345</t>
  </si>
  <si>
    <t>RP1-30M3.5</t>
  </si>
  <si>
    <t>ENSG00000112941</t>
  </si>
  <si>
    <t>PAPD7</t>
  </si>
  <si>
    <t>ENSG00000170638</t>
  </si>
  <si>
    <t>TRABD</t>
  </si>
  <si>
    <t>ENSG00000167220</t>
  </si>
  <si>
    <t>HDHD2</t>
  </si>
  <si>
    <t>ENSG00000078401</t>
  </si>
  <si>
    <t>EDN1</t>
  </si>
  <si>
    <t>ENSG00000170260</t>
  </si>
  <si>
    <t>ZNF212</t>
  </si>
  <si>
    <t>ENSG00000087253</t>
  </si>
  <si>
    <t>LPCAT2</t>
  </si>
  <si>
    <t>ENSG00000170027</t>
  </si>
  <si>
    <t>YWHAG</t>
  </si>
  <si>
    <t>ENSG00000188599</t>
  </si>
  <si>
    <t>NPIPP1</t>
  </si>
  <si>
    <t>ENSG00000120802</t>
  </si>
  <si>
    <t>TMPO</t>
  </si>
  <si>
    <t>ENSG00000275066</t>
  </si>
  <si>
    <t>SYNRG</t>
  </si>
  <si>
    <t>ENSG00000272750</t>
  </si>
  <si>
    <t>RP11-378J18.8</t>
  </si>
  <si>
    <t>ENSG00000152078</t>
  </si>
  <si>
    <t>TMEM56</t>
  </si>
  <si>
    <t>ENSG00000175582</t>
  </si>
  <si>
    <t>RAB6A</t>
  </si>
  <si>
    <t>ENSG00000005801</t>
  </si>
  <si>
    <t>ZNF195</t>
  </si>
  <si>
    <t>ENSG00000121211</t>
  </si>
  <si>
    <t>MND1</t>
  </si>
  <si>
    <t>ENSG00000083520</t>
  </si>
  <si>
    <t>DIS3</t>
  </si>
  <si>
    <t>ENSG00000133466</t>
  </si>
  <si>
    <t>C1QTNF6</t>
  </si>
  <si>
    <t>ENSG00000137834</t>
  </si>
  <si>
    <t>SMAD6</t>
  </si>
  <si>
    <t>ENSG00000213780</t>
  </si>
  <si>
    <t>GTF2H4</t>
  </si>
  <si>
    <t>ENSG00000134049</t>
  </si>
  <si>
    <t>IER3IP1</t>
  </si>
  <si>
    <t>ENSG00000168438</t>
  </si>
  <si>
    <t>CDC40</t>
  </si>
  <si>
    <t>ENSG00000171566</t>
  </si>
  <si>
    <t>PLRG1</t>
  </si>
  <si>
    <t>ENSG00000059573</t>
  </si>
  <si>
    <t>ALDH18A1</t>
  </si>
  <si>
    <t>ENSG00000129347</t>
  </si>
  <si>
    <t>KRI1</t>
  </si>
  <si>
    <t>ENSG00000223705</t>
  </si>
  <si>
    <t>NSUN5P1</t>
  </si>
  <si>
    <t>ENSG00000271754</t>
  </si>
  <si>
    <t>RP3-337H4.9</t>
  </si>
  <si>
    <t>ENSG00000168077</t>
  </si>
  <si>
    <t>SCARA3</t>
  </si>
  <si>
    <t>ENSG00000005206</t>
  </si>
  <si>
    <t>SPPL2B</t>
  </si>
  <si>
    <t>ENSG00000142686</t>
  </si>
  <si>
    <t>C1orf216</t>
  </si>
  <si>
    <t>ENSG00000138385</t>
  </si>
  <si>
    <t>SSB</t>
  </si>
  <si>
    <t>ENSG00000149016</t>
  </si>
  <si>
    <t>TUT1</t>
  </si>
  <si>
    <t>ENSG00000131069</t>
  </si>
  <si>
    <t>ACSS2</t>
  </si>
  <si>
    <t>ENSG00000232545</t>
  </si>
  <si>
    <t>KB-318B8.7</t>
  </si>
  <si>
    <t>ENSG00000210100</t>
  </si>
  <si>
    <t>MT-TI</t>
  </si>
  <si>
    <t>ENSG00000023892</t>
  </si>
  <si>
    <t>DEF6</t>
  </si>
  <si>
    <t>ENSG00000135299</t>
  </si>
  <si>
    <t>ANKRD6</t>
  </si>
  <si>
    <t>ENSG00000001630</t>
  </si>
  <si>
    <t>CYP51A1</t>
  </si>
  <si>
    <t>ENSG00000167767</t>
  </si>
  <si>
    <t>KRT80</t>
  </si>
  <si>
    <t>ENSG00000186185</t>
  </si>
  <si>
    <t>KIF18B</t>
  </si>
  <si>
    <t>ENSG00000140718</t>
  </si>
  <si>
    <t>FTO</t>
  </si>
  <si>
    <t>ENSG00000136536</t>
  </si>
  <si>
    <t>MARCH7</t>
  </si>
  <si>
    <t>ENSG00000130119</t>
  </si>
  <si>
    <t>GNL3L</t>
  </si>
  <si>
    <t>ENSG00000162704</t>
  </si>
  <si>
    <t>ARPC5</t>
  </si>
  <si>
    <t>ENSG00000166987</t>
  </si>
  <si>
    <t>MBD6</t>
  </si>
  <si>
    <t>ENSG00000179406</t>
  </si>
  <si>
    <t>LINC00174</t>
  </si>
  <si>
    <t>ENSG00000104885</t>
  </si>
  <si>
    <t>DOT1L</t>
  </si>
  <si>
    <t>ENSG00000196369</t>
  </si>
  <si>
    <t>SRGAP2B</t>
  </si>
  <si>
    <t>ENSG00000140265</t>
  </si>
  <si>
    <t>ZSCAN29</t>
  </si>
  <si>
    <t>ENSG00000172007</t>
  </si>
  <si>
    <t>RAB33B</t>
  </si>
  <si>
    <t>ENSG00000215256</t>
  </si>
  <si>
    <t>DHRS4-AS1</t>
  </si>
  <si>
    <t>ENSG00000120784</t>
  </si>
  <si>
    <t>ZFP30</t>
  </si>
  <si>
    <t>ENSG00000151914</t>
  </si>
  <si>
    <t>DST</t>
  </si>
  <si>
    <t>ENSG00000213625</t>
  </si>
  <si>
    <t>LEPROT</t>
  </si>
  <si>
    <t>ENSG00000126005</t>
  </si>
  <si>
    <t>MMP24-AS1</t>
  </si>
  <si>
    <t>ENSG00000104635</t>
  </si>
  <si>
    <t>SLC39A14</t>
  </si>
  <si>
    <t>ENSG00000262877</t>
  </si>
  <si>
    <t>RP11-1055B8.4</t>
  </si>
  <si>
    <t>ENSG00000112234</t>
  </si>
  <si>
    <t>FBXL4</t>
  </si>
  <si>
    <t>ENSG00000169446</t>
  </si>
  <si>
    <t>MMGT1</t>
  </si>
  <si>
    <t>ENSG00000130768</t>
  </si>
  <si>
    <t>SMPDL3B</t>
  </si>
  <si>
    <t>ENSG00000173531</t>
  </si>
  <si>
    <t>MST1</t>
  </si>
  <si>
    <t>ENSG00000100580</t>
  </si>
  <si>
    <t>TMED8</t>
  </si>
  <si>
    <t>ENSG00000103966</t>
  </si>
  <si>
    <t>EHD4</t>
  </si>
  <si>
    <t>ENSG00000224066</t>
  </si>
  <si>
    <t>RP4-622L5.7</t>
  </si>
  <si>
    <t>ENSG00000135924</t>
  </si>
  <si>
    <t>DNAJB2</t>
  </si>
  <si>
    <t>ENSG00000125351</t>
  </si>
  <si>
    <t>UPF3B</t>
  </si>
  <si>
    <t>ENSG00000187079</t>
  </si>
  <si>
    <t>TEAD1</t>
  </si>
  <si>
    <t>ENSG00000258017</t>
  </si>
  <si>
    <t>RP11-386G11.10</t>
  </si>
  <si>
    <t>ENSG00000067334</t>
  </si>
  <si>
    <t>DNTTIP2</t>
  </si>
  <si>
    <t>ENSG00000086300</t>
  </si>
  <si>
    <t>SNX10</t>
  </si>
  <si>
    <t>ENSG00000102858</t>
  </si>
  <si>
    <t>MGRN1</t>
  </si>
  <si>
    <t>ENSG00000141753</t>
  </si>
  <si>
    <t>IGFBP4</t>
  </si>
  <si>
    <t>ENSG00000272325</t>
  </si>
  <si>
    <t>NUDT3</t>
  </si>
  <si>
    <t>ENSG00000140511</t>
  </si>
  <si>
    <t>HAPLN3</t>
  </si>
  <si>
    <t>ENSG00000186522</t>
  </si>
  <si>
    <t>SEPT10</t>
  </si>
  <si>
    <t>ENSG00000005812</t>
  </si>
  <si>
    <t>FBXL3</t>
  </si>
  <si>
    <t>ENSG00000179862</t>
  </si>
  <si>
    <t>CITED4</t>
  </si>
  <si>
    <t>ENSG00000154358</t>
  </si>
  <si>
    <t>OBSCN</t>
  </si>
  <si>
    <t>ENSG00000154217</t>
  </si>
  <si>
    <t>PITPNC1</t>
  </si>
  <si>
    <t>ENSG00000189410</t>
  </si>
  <si>
    <t>SH2D5</t>
  </si>
  <si>
    <t>ENSG00000155324</t>
  </si>
  <si>
    <t>GRAMD3</t>
  </si>
  <si>
    <t>ENSG00000251664</t>
  </si>
  <si>
    <t>PCDHA12</t>
  </si>
  <si>
    <t>ENSG00000135763</t>
  </si>
  <si>
    <t>URB2</t>
  </si>
  <si>
    <t>ENSG00000139921</t>
  </si>
  <si>
    <t>TMX1</t>
  </si>
  <si>
    <t>ENSG00000110321</t>
  </si>
  <si>
    <t>EIF4G2</t>
  </si>
  <si>
    <t>ENSG00000248015</t>
  </si>
  <si>
    <t>AC005329.7</t>
  </si>
  <si>
    <t>ENSG00000144357</t>
  </si>
  <si>
    <t>UBR3</t>
  </si>
  <si>
    <t>ENSG00000132793</t>
  </si>
  <si>
    <t>LPIN3</t>
  </si>
  <si>
    <t>ENSG00000172728</t>
  </si>
  <si>
    <t>FUT10</t>
  </si>
  <si>
    <t>ENSG00000156467</t>
  </si>
  <si>
    <t>UQCRB</t>
  </si>
  <si>
    <t>ENSG00000136940</t>
  </si>
  <si>
    <t>PDCL</t>
  </si>
  <si>
    <t>ENSG00000198695</t>
  </si>
  <si>
    <t>MT-ND6</t>
  </si>
  <si>
    <t>ENSG00000159346</t>
  </si>
  <si>
    <t>ADIPOR1</t>
  </si>
  <si>
    <t>ENSG00000125484</t>
  </si>
  <si>
    <t>GTF3C4</t>
  </si>
  <si>
    <t>ENSG00000110218</t>
  </si>
  <si>
    <t>PANX1</t>
  </si>
  <si>
    <t>ENSG00000167785</t>
  </si>
  <si>
    <t>ZNF558</t>
  </si>
  <si>
    <t>ENSG00000105771</t>
  </si>
  <si>
    <t>SMG9</t>
  </si>
  <si>
    <t>ENSG00000136098</t>
  </si>
  <si>
    <t>NEK3</t>
  </si>
  <si>
    <t>ENSG00000248383</t>
  </si>
  <si>
    <t>PCDHAC1</t>
  </si>
  <si>
    <t>ENSG00000263001</t>
  </si>
  <si>
    <t>GTF2I</t>
  </si>
  <si>
    <t>ENSG00000177058</t>
  </si>
  <si>
    <t>SLC38A9</t>
  </si>
  <si>
    <t>ENSG00000197989</t>
  </si>
  <si>
    <t>SNHG12</t>
  </si>
  <si>
    <t>ENSG00000261115</t>
  </si>
  <si>
    <t>TMEM178B</t>
  </si>
  <si>
    <t>ENSG00000158555</t>
  </si>
  <si>
    <t>GDPD5</t>
  </si>
  <si>
    <t>ENSG00000144840</t>
  </si>
  <si>
    <t>RABL3</t>
  </si>
  <si>
    <t>ENSG00000162298</t>
  </si>
  <si>
    <t>SYVN1</t>
  </si>
  <si>
    <t>ENSG00000135596</t>
  </si>
  <si>
    <t>MICAL1</t>
  </si>
  <si>
    <t>ENSG00000138668</t>
  </si>
  <si>
    <t>HNRNPD</t>
  </si>
  <si>
    <t>ENSG00000090581</t>
  </si>
  <si>
    <t>GNPTG</t>
  </si>
  <si>
    <t>ENSG00000138623</t>
  </si>
  <si>
    <t>SEMA7A</t>
  </si>
  <si>
    <t>ENSG00000174891</t>
  </si>
  <si>
    <t>RSRC1</t>
  </si>
  <si>
    <t>ENSG00000131473</t>
  </si>
  <si>
    <t>ACLY</t>
  </si>
  <si>
    <t>ENSG00000135269</t>
  </si>
  <si>
    <t>TES</t>
  </si>
  <si>
    <t>ENSG00000198342</t>
  </si>
  <si>
    <t>ZNF442</t>
  </si>
  <si>
    <t>ENSG00000139132</t>
  </si>
  <si>
    <t>FGD4</t>
  </si>
  <si>
    <t>ENSG00000167986</t>
  </si>
  <si>
    <t>DDB1</t>
  </si>
  <si>
    <t>ENSG00000177706</t>
  </si>
  <si>
    <t>FAM20C</t>
  </si>
  <si>
    <t>ENSG00000176390</t>
  </si>
  <si>
    <t>CRLF3</t>
  </si>
  <si>
    <t>ENSG00000162585</t>
  </si>
  <si>
    <t>FAAP20</t>
  </si>
  <si>
    <t>ENSG00000013573</t>
  </si>
  <si>
    <t>DDX11</t>
  </si>
  <si>
    <t>ENSG00000016391</t>
  </si>
  <si>
    <t>CHDH</t>
  </si>
  <si>
    <t>ENSG00000150457</t>
  </si>
  <si>
    <t>LATS2</t>
  </si>
  <si>
    <t>ENSG00000177169</t>
  </si>
  <si>
    <t>ULK1</t>
  </si>
  <si>
    <t>ENSG00000198205</t>
  </si>
  <si>
    <t>ZXDA</t>
  </si>
  <si>
    <t>ENSG00000082438</t>
  </si>
  <si>
    <t>COBLL1</t>
  </si>
  <si>
    <t>ENSG00000116871</t>
  </si>
  <si>
    <t>MAP7D1</t>
  </si>
  <si>
    <t>ENSG00000143878</t>
  </si>
  <si>
    <t>RHOB</t>
  </si>
  <si>
    <t>ENSG00000117868</t>
  </si>
  <si>
    <t>ESYT2</t>
  </si>
  <si>
    <t>ENSG00000233461</t>
  </si>
  <si>
    <t>RP11-295G20.2</t>
  </si>
  <si>
    <t>ENSG00000069329</t>
  </si>
  <si>
    <t>VPS35</t>
  </si>
  <si>
    <t>ENSG00000156858</t>
  </si>
  <si>
    <t>PRR14</t>
  </si>
  <si>
    <t>ENSG00000136527</t>
  </si>
  <si>
    <t>TRA2B</t>
  </si>
  <si>
    <t>ENSG00000058056</t>
  </si>
  <si>
    <t>USP13</t>
  </si>
  <si>
    <t>ENSG00000116675</t>
  </si>
  <si>
    <t>DNAJC6</t>
  </si>
  <si>
    <t>ENSG00000102743</t>
  </si>
  <si>
    <t>SLC25A15</t>
  </si>
  <si>
    <t>ENSG00000271425</t>
  </si>
  <si>
    <t>NBPF10</t>
  </si>
  <si>
    <t>ENSG00000116663</t>
  </si>
  <si>
    <t>FBXO6</t>
  </si>
  <si>
    <t>ENSG00000248333</t>
  </si>
  <si>
    <t>CDK11B</t>
  </si>
  <si>
    <t>ENSG00000157193</t>
  </si>
  <si>
    <t>LRP8</t>
  </si>
  <si>
    <t>ENSG00000154134</t>
  </si>
  <si>
    <t>ROBO3</t>
  </si>
  <si>
    <t>ENSG00000189136</t>
  </si>
  <si>
    <t>UBE2Q2P1</t>
  </si>
  <si>
    <t>ENSG00000184209</t>
  </si>
  <si>
    <t>SNRNP35</t>
  </si>
  <si>
    <t>ENSG00000272144</t>
  </si>
  <si>
    <t>CTD-2035E11.5</t>
  </si>
  <si>
    <t>ENSG00000144395</t>
  </si>
  <si>
    <t>CCDC150</t>
  </si>
  <si>
    <t>ENSG00000099330</t>
  </si>
  <si>
    <t>OCEL1</t>
  </si>
  <si>
    <t>ENSG00000124120</t>
  </si>
  <si>
    <t>TTPAL</t>
  </si>
  <si>
    <t>ENSG00000180998</t>
  </si>
  <si>
    <t>GPR137C</t>
  </si>
  <si>
    <t>ENSG00000171853</t>
  </si>
  <si>
    <t>TRAPPC12</t>
  </si>
  <si>
    <t>ENSG00000206561</t>
  </si>
  <si>
    <t>COLQ</t>
  </si>
  <si>
    <t>ENSG00000128641</t>
  </si>
  <si>
    <t>MYO1B</t>
  </si>
  <si>
    <t>ENSG00000076928</t>
  </si>
  <si>
    <t>ARHGEF1</t>
  </si>
  <si>
    <t>ENSG00000209082</t>
  </si>
  <si>
    <t>MT-TL1</t>
  </si>
  <si>
    <t>ENSG00000179119</t>
  </si>
  <si>
    <t>SPTY2D1</t>
  </si>
  <si>
    <t>ENSG00000143252</t>
  </si>
  <si>
    <t>SDHC</t>
  </si>
  <si>
    <t>ENSG00000161395</t>
  </si>
  <si>
    <t>PGAP3</t>
  </si>
  <si>
    <t>ENSG00000137831</t>
  </si>
  <si>
    <t>UACA</t>
  </si>
  <si>
    <t>ENSG00000060749</t>
  </si>
  <si>
    <t>QSER1</t>
  </si>
  <si>
    <t>ENSG00000146094</t>
  </si>
  <si>
    <t>DOK3</t>
  </si>
  <si>
    <t>ENSG00000198791</t>
  </si>
  <si>
    <t>CNOT7</t>
  </si>
  <si>
    <t>ENSG00000185305</t>
  </si>
  <si>
    <t>ARL15</t>
  </si>
  <si>
    <t>ENSG00000272356</t>
  </si>
  <si>
    <t>RP5-1112D6.8</t>
  </si>
  <si>
    <t>ENSG00000135966</t>
  </si>
  <si>
    <t>TGFBRAP1</t>
  </si>
  <si>
    <t>ENSG00000167065</t>
  </si>
  <si>
    <t>DUSP18</t>
  </si>
  <si>
    <t>ENSG00000137992</t>
  </si>
  <si>
    <t>DBT</t>
  </si>
  <si>
    <t>ENSG00000257354</t>
  </si>
  <si>
    <t>RP11-631N16.2</t>
  </si>
  <si>
    <t>ENSG00000133687</t>
  </si>
  <si>
    <t>TMTC1</t>
  </si>
  <si>
    <t>ENSG00000141425</t>
  </si>
  <si>
    <t>RPRD1A</t>
  </si>
  <si>
    <t>ENSG00000259623</t>
  </si>
  <si>
    <t>RP11-156E6.1</t>
  </si>
  <si>
    <t>ENSG00000151576</t>
  </si>
  <si>
    <t>QTRT2</t>
  </si>
  <si>
    <t>ENSG00000165887</t>
  </si>
  <si>
    <t>ANKRD2</t>
  </si>
  <si>
    <t>ENSG00000131591</t>
  </si>
  <si>
    <t>C1orf159</t>
  </si>
  <si>
    <t>ENSG00000124333</t>
  </si>
  <si>
    <t>VAMP7</t>
  </si>
  <si>
    <t>ENSG00000116005</t>
  </si>
  <si>
    <t>PCYOX1</t>
  </si>
  <si>
    <t>ENSG00000260597</t>
  </si>
  <si>
    <t>AC012531.25</t>
  </si>
  <si>
    <t>ENSG00000274227</t>
  </si>
  <si>
    <t>RP1-267L14.6</t>
  </si>
  <si>
    <t>ENSG00000174652</t>
  </si>
  <si>
    <t>ZNF266</t>
  </si>
  <si>
    <t>ENSG00000063438</t>
  </si>
  <si>
    <t>AHRR</t>
  </si>
  <si>
    <t>ENSG00000116678</t>
  </si>
  <si>
    <t>LEPR</t>
  </si>
  <si>
    <t>ENSG00000180806</t>
  </si>
  <si>
    <t>HOXC9</t>
  </si>
  <si>
    <t>ENSG00000175193</t>
  </si>
  <si>
    <t>PARL</t>
  </si>
  <si>
    <t>ENSG00000101199</t>
  </si>
  <si>
    <t>ARFGAP1</t>
  </si>
  <si>
    <t>ENSG00000010818</t>
  </si>
  <si>
    <t>HIVEP2</t>
  </si>
  <si>
    <t>ENSG00000124374</t>
  </si>
  <si>
    <t>PAIP2B</t>
  </si>
  <si>
    <t>ENSG00000108773</t>
  </si>
  <si>
    <t>KAT2A</t>
  </si>
  <si>
    <t>ENSG00000152939</t>
  </si>
  <si>
    <t>MARVELD2</t>
  </si>
  <si>
    <t>ENSG00000189144</t>
  </si>
  <si>
    <t>ZNF573</t>
  </si>
  <si>
    <t>ENSG00000233429</t>
  </si>
  <si>
    <t>HOTAIRM1</t>
  </si>
  <si>
    <t>ENSG00000158417</t>
  </si>
  <si>
    <t>EIF5B</t>
  </si>
  <si>
    <t>ENSG00000100084</t>
  </si>
  <si>
    <t>HIRA</t>
  </si>
  <si>
    <t>ENSG00000187257</t>
  </si>
  <si>
    <t>RSBN1L</t>
  </si>
  <si>
    <t>ENSG00000058091</t>
  </si>
  <si>
    <t>CDK14</t>
  </si>
  <si>
    <t>ENSG00000119541</t>
  </si>
  <si>
    <t>VPS4B</t>
  </si>
  <si>
    <t>ENSG00000147526</t>
  </si>
  <si>
    <t>TACC1</t>
  </si>
  <si>
    <t>ENSG00000125637</t>
  </si>
  <si>
    <t>PSD4</t>
  </si>
  <si>
    <t>ENSG00000280123</t>
  </si>
  <si>
    <t>RP11-267M23.1</t>
  </si>
  <si>
    <t>ENSG00000163624</t>
  </si>
  <si>
    <t>CDS1</t>
  </si>
  <si>
    <t>ENSG00000123643</t>
  </si>
  <si>
    <t>SLC36A1</t>
  </si>
  <si>
    <t>ENSG00000135048</t>
  </si>
  <si>
    <t>TMEM2</t>
  </si>
  <si>
    <t>ENSG00000154127</t>
  </si>
  <si>
    <t>UBASH3B</t>
  </si>
  <si>
    <t>ENSG00000162231</t>
  </si>
  <si>
    <t>NXF1</t>
  </si>
  <si>
    <t>ENSG00000197771</t>
  </si>
  <si>
    <t>MCMBP</t>
  </si>
  <si>
    <t>ENSG00000230177</t>
  </si>
  <si>
    <t>RP5-1112D6.4</t>
  </si>
  <si>
    <t>ENSG00000073614</t>
  </si>
  <si>
    <t>KDM5A</t>
  </si>
  <si>
    <t>ENSG00000224424</t>
  </si>
  <si>
    <t>PRKAR2A-AS1</t>
  </si>
  <si>
    <t>ENSG00000105997</t>
  </si>
  <si>
    <t>HOXA3</t>
  </si>
  <si>
    <t>ENSG00000143434</t>
  </si>
  <si>
    <t>SEMA6C</t>
  </si>
  <si>
    <t>ENSG00000169504</t>
  </si>
  <si>
    <t>CLIC4</t>
  </si>
  <si>
    <t>ENSG00000271895</t>
  </si>
  <si>
    <t>RP4-635E18.8</t>
  </si>
  <si>
    <t>ENSG00000100307</t>
  </si>
  <si>
    <t>CBX7</t>
  </si>
  <si>
    <t>ENSG00000273576</t>
  </si>
  <si>
    <t>RP11-390P24.1</t>
  </si>
  <si>
    <t>ENSG00000136052</t>
  </si>
  <si>
    <t>SLC41A2</t>
  </si>
  <si>
    <t>ENSG00000157657</t>
  </si>
  <si>
    <t>ZNF618</t>
  </si>
  <si>
    <t>ENSG00000188786</t>
  </si>
  <si>
    <t>MTF1</t>
  </si>
  <si>
    <t>ENSG00000151882</t>
  </si>
  <si>
    <t>CCL28</t>
  </si>
  <si>
    <t>ENSG00000213923</t>
  </si>
  <si>
    <t>CSNK1E</t>
  </si>
  <si>
    <t>ENSG00000107281</t>
  </si>
  <si>
    <t>NPDC1</t>
  </si>
  <si>
    <t>ENSG00000103249</t>
  </si>
  <si>
    <t>CLCN7</t>
  </si>
  <si>
    <t>ENSG00000167380</t>
  </si>
  <si>
    <t>ZNF226</t>
  </si>
  <si>
    <t>ENSG00000198894</t>
  </si>
  <si>
    <t>CIPC</t>
  </si>
  <si>
    <t>ENSG00000260257</t>
  </si>
  <si>
    <t>RP5-1085F17.3</t>
  </si>
  <si>
    <t>ENSG00000166275</t>
  </si>
  <si>
    <t>BORCS7</t>
  </si>
  <si>
    <t>ENSG00000100836</t>
  </si>
  <si>
    <t>PABPN1</t>
  </si>
  <si>
    <t>ENSG00000104731</t>
  </si>
  <si>
    <t>KLHDC4</t>
  </si>
  <si>
    <t>ENSG00000251595</t>
  </si>
  <si>
    <t>ABCA11P</t>
  </si>
  <si>
    <t>ENSG00000158290</t>
  </si>
  <si>
    <t>CUL4B</t>
  </si>
  <si>
    <t>ENSG00000151503</t>
  </si>
  <si>
    <t>NCAPD3</t>
  </si>
  <si>
    <t>ENSG00000257242</t>
  </si>
  <si>
    <t>LINC01619</t>
  </si>
  <si>
    <t>ENSG00000160818</t>
  </si>
  <si>
    <t>GPATCH4</t>
  </si>
  <si>
    <t>ENSG00000234684</t>
  </si>
  <si>
    <t>SDCBP2-AS1</t>
  </si>
  <si>
    <t>ENSG00000196378</t>
  </si>
  <si>
    <t>ZNF34</t>
  </si>
  <si>
    <t>ENSG00000119318</t>
  </si>
  <si>
    <t>RAD23B</t>
  </si>
  <si>
    <t>ENSG00000152795</t>
  </si>
  <si>
    <t>HNRNPDL</t>
  </si>
  <si>
    <t>ENSG00000155561</t>
  </si>
  <si>
    <t>NUP205</t>
  </si>
  <si>
    <t>ENSG00000182224</t>
  </si>
  <si>
    <t>CYB5D1</t>
  </si>
  <si>
    <t>ENSG00000165119</t>
  </si>
  <si>
    <t>HNRNPK</t>
  </si>
  <si>
    <t>ENSG00000254469</t>
  </si>
  <si>
    <t>RP11-849H4.2</t>
  </si>
  <si>
    <t>ENSG00000145725</t>
  </si>
  <si>
    <t>PPIP5K2</t>
  </si>
  <si>
    <t>ENSG00000136754</t>
  </si>
  <si>
    <t>ABI1</t>
  </si>
  <si>
    <t>ENSG00000102781</t>
  </si>
  <si>
    <t>KATNAL1</t>
  </si>
  <si>
    <t>ENSG00000007392</t>
  </si>
  <si>
    <t>LUC7L</t>
  </si>
  <si>
    <t>ENSG00000105821</t>
  </si>
  <si>
    <t>DNAJC2</t>
  </si>
  <si>
    <t>ENSG00000279088</t>
  </si>
  <si>
    <t>RP11-574K11.24</t>
  </si>
  <si>
    <t>ENSG00000133059</t>
  </si>
  <si>
    <t>DSTYK</t>
  </si>
  <si>
    <t>ENSG00000161912</t>
  </si>
  <si>
    <t>ADCY10P1</t>
  </si>
  <si>
    <t>ENSG00000161800</t>
  </si>
  <si>
    <t>RACGAP1</t>
  </si>
  <si>
    <t>ENSG00000105855</t>
  </si>
  <si>
    <t>ITGB8</t>
  </si>
  <si>
    <t>ENSG00000161048</t>
  </si>
  <si>
    <t>NAPEPLD</t>
  </si>
  <si>
    <t>ENSG00000005249</t>
  </si>
  <si>
    <t>PRKAR2B</t>
  </si>
  <si>
    <t>ENSG00000138772</t>
  </si>
  <si>
    <t>ANXA3</t>
  </si>
  <si>
    <t>ENSG00000144366</t>
  </si>
  <si>
    <t>GULP1</t>
  </si>
  <si>
    <t>ENSG00000172992</t>
  </si>
  <si>
    <t>DCAKD</t>
  </si>
  <si>
    <t>ENSG00000179277</t>
  </si>
  <si>
    <t>MEIS3P1</t>
  </si>
  <si>
    <t>ENSG00000188167</t>
  </si>
  <si>
    <t>TMPPE</t>
  </si>
  <si>
    <t>ENSG00000136731</t>
  </si>
  <si>
    <t>UGGT1</t>
  </si>
  <si>
    <t>ENSG00000198898</t>
  </si>
  <si>
    <t>CAPZA2</t>
  </si>
  <si>
    <t>ENSG00000173218</t>
  </si>
  <si>
    <t>VANGL1</t>
  </si>
  <si>
    <t>ENSG00000167447</t>
  </si>
  <si>
    <t>SMG8</t>
  </si>
  <si>
    <t>ENSG00000142794</t>
  </si>
  <si>
    <t>NBPF3</t>
  </si>
  <si>
    <t>ENSG00000174791</t>
  </si>
  <si>
    <t>RIN1</t>
  </si>
  <si>
    <t>ENSG00000281332</t>
  </si>
  <si>
    <t>LINC00997</t>
  </si>
  <si>
    <t>ENSG00000231064</t>
  </si>
  <si>
    <t>RP11-263K19.4</t>
  </si>
  <si>
    <t>ENSG00000116954</t>
  </si>
  <si>
    <t>RRAGC</t>
  </si>
  <si>
    <t>ENSG00000204991</t>
  </si>
  <si>
    <t>SPIRE2</t>
  </si>
  <si>
    <t>ENSG00000025708</t>
  </si>
  <si>
    <t>TYMP</t>
  </si>
  <si>
    <t>ENSG00000167996</t>
  </si>
  <si>
    <t>FTH1</t>
  </si>
  <si>
    <t>ENSG00000119969</t>
  </si>
  <si>
    <t>HELLS</t>
  </si>
  <si>
    <t>ENSG00000148690</t>
  </si>
  <si>
    <t>FRA10AC1</t>
  </si>
  <si>
    <t>ENSG00000198089</t>
  </si>
  <si>
    <t>SFI1</t>
  </si>
  <si>
    <t>ENSG00000167302</t>
  </si>
  <si>
    <t>TEPSIN</t>
  </si>
  <si>
    <t>ENSG00000117525</t>
  </si>
  <si>
    <t>F3</t>
  </si>
  <si>
    <t>ENSG00000152104</t>
  </si>
  <si>
    <t>PTPN14</t>
  </si>
  <si>
    <t>ENSG00000140451</t>
  </si>
  <si>
    <t>PIF1</t>
  </si>
  <si>
    <t>ENSG00000213903</t>
  </si>
  <si>
    <t>LTB4R</t>
  </si>
  <si>
    <t>ENSG00000123191</t>
  </si>
  <si>
    <t>ATP7B</t>
  </si>
  <si>
    <t>ENSG00000226688</t>
  </si>
  <si>
    <t>ENTPD1-AS1</t>
  </si>
  <si>
    <t>ENSG00000144040</t>
  </si>
  <si>
    <t>SFXN5</t>
  </si>
  <si>
    <t>ENSG00000182685</t>
  </si>
  <si>
    <t>BRICD5</t>
  </si>
  <si>
    <t>ENSG00000128829</t>
  </si>
  <si>
    <t>EIF2AK4</t>
  </si>
  <si>
    <t>ENSG00000105137</t>
  </si>
  <si>
    <t>SYDE1</t>
  </si>
  <si>
    <t>ENSG00000144730</t>
  </si>
  <si>
    <t>IL17RD</t>
  </si>
  <si>
    <t>ENSG00000164291</t>
  </si>
  <si>
    <t>ARSK</t>
  </si>
  <si>
    <t>ENSG00000188636</t>
  </si>
  <si>
    <t>LDOC1L</t>
  </si>
  <si>
    <t>ENSG00000113161</t>
  </si>
  <si>
    <t>HMGCR</t>
  </si>
  <si>
    <t>ENSG00000172113</t>
  </si>
  <si>
    <t>NME6</t>
  </si>
  <si>
    <t>ENSG00000184381</t>
  </si>
  <si>
    <t>PLA2G6</t>
  </si>
  <si>
    <t>ENSG00000065615</t>
  </si>
  <si>
    <t>CYB5R4</t>
  </si>
  <si>
    <t>ENSG00000071626</t>
  </si>
  <si>
    <t>DAZAP1</t>
  </si>
  <si>
    <t>ENSG00000112893</t>
  </si>
  <si>
    <t>MAN2A1</t>
  </si>
  <si>
    <t>ENSG00000101811</t>
  </si>
  <si>
    <t>CSTF2</t>
  </si>
  <si>
    <t>ENSG00000101624</t>
  </si>
  <si>
    <t>CEP76</t>
  </si>
  <si>
    <t>ENSG00000083857</t>
  </si>
  <si>
    <t>FAT1</t>
  </si>
  <si>
    <t>ENSG00000171522</t>
  </si>
  <si>
    <t>PTGER4</t>
  </si>
  <si>
    <t>ENSG00000072803</t>
  </si>
  <si>
    <t>FBXW11</t>
  </si>
  <si>
    <t>ENSG00000023909</t>
  </si>
  <si>
    <t>GCLM</t>
  </si>
  <si>
    <t>ENSG00000182890</t>
  </si>
  <si>
    <t>GLUD2</t>
  </si>
  <si>
    <t>ENSG00000160072</t>
  </si>
  <si>
    <t>ATAD3B</t>
  </si>
  <si>
    <t>ENSG00000112186</t>
  </si>
  <si>
    <t>CAP2</t>
  </si>
  <si>
    <t>ENSG00000217930</t>
  </si>
  <si>
    <t>PAM16</t>
  </si>
  <si>
    <t>ENSG00000137103</t>
  </si>
  <si>
    <t>TMEM8B</t>
  </si>
  <si>
    <t>ENSG00000197576</t>
  </si>
  <si>
    <t>HOXA4</t>
  </si>
  <si>
    <t>ENSG00000149716</t>
  </si>
  <si>
    <t>ORAOV1</t>
  </si>
  <si>
    <t>ENSG00000073711</t>
  </si>
  <si>
    <t>PPP2R3A</t>
  </si>
  <si>
    <t>ENSG00000076201</t>
  </si>
  <si>
    <t>PTPN23</t>
  </si>
  <si>
    <t>ENSG00000167258</t>
  </si>
  <si>
    <t>CDK12</t>
  </si>
  <si>
    <t>ENSG00000149212</t>
  </si>
  <si>
    <t>SESN3</t>
  </si>
  <si>
    <t>ENSG00000170379</t>
  </si>
  <si>
    <t>TCAF2</t>
  </si>
  <si>
    <t>ENSG00000120594</t>
  </si>
  <si>
    <t>PLXDC2</t>
  </si>
  <si>
    <t>ENSG00000271936</t>
  </si>
  <si>
    <t>RP11-443B20.1</t>
  </si>
  <si>
    <t>ENSG00000280237</t>
  </si>
  <si>
    <t>MIR4697HG</t>
  </si>
  <si>
    <t>ENSG00000175895</t>
  </si>
  <si>
    <t>PLEKHF2</t>
  </si>
  <si>
    <t>ENSG00000104687</t>
  </si>
  <si>
    <t>GSR</t>
  </si>
  <si>
    <t>ENSG00000213347</t>
  </si>
  <si>
    <t>MXD3</t>
  </si>
  <si>
    <t>ENSG00000196510</t>
  </si>
  <si>
    <t>ANAPC7</t>
  </si>
  <si>
    <t>ENSG00000120129</t>
  </si>
  <si>
    <t>DUSP1</t>
  </si>
  <si>
    <t>ENSG00000048828</t>
  </si>
  <si>
    <t>FAM120A</t>
  </si>
  <si>
    <t>ENSG00000126561</t>
  </si>
  <si>
    <t>STAT5A</t>
  </si>
  <si>
    <t>ENSG00000151694</t>
  </si>
  <si>
    <t>ADAM17</t>
  </si>
  <si>
    <t>ENSG00000272936</t>
  </si>
  <si>
    <t>RP11-700J17.2</t>
  </si>
  <si>
    <t>ENSG00000095951</t>
  </si>
  <si>
    <t>HIVEP1</t>
  </si>
  <si>
    <t>ENSG00000154639</t>
  </si>
  <si>
    <t>CXADR</t>
  </si>
  <si>
    <t>ENSG00000108064</t>
  </si>
  <si>
    <t>TFAM</t>
  </si>
  <si>
    <t>ENSG00000235499</t>
  </si>
  <si>
    <t>AC073046.25</t>
  </si>
  <si>
    <t>ENSG00000269918</t>
  </si>
  <si>
    <t>AF131215.9</t>
  </si>
  <si>
    <t>ENSG00000115221</t>
  </si>
  <si>
    <t>ITGB6</t>
  </si>
  <si>
    <t>ENSG00000099840</t>
  </si>
  <si>
    <t>IZUMO4</t>
  </si>
  <si>
    <t>ENSG00000079950</t>
  </si>
  <si>
    <t>STX7</t>
  </si>
  <si>
    <t>ENSG00000103540</t>
  </si>
  <si>
    <t>CCP110</t>
  </si>
  <si>
    <t>ENSG00000085365</t>
  </si>
  <si>
    <t>SCAMP1</t>
  </si>
  <si>
    <t>ENSG00000143337</t>
  </si>
  <si>
    <t>TOR1AIP1</t>
  </si>
  <si>
    <t>ENSG00000134899</t>
  </si>
  <si>
    <t>ERCC5</t>
  </si>
  <si>
    <t>ENSG00000151651</t>
  </si>
  <si>
    <t>ADAM8</t>
  </si>
  <si>
    <t>ENSG00000184349</t>
  </si>
  <si>
    <t>EFNA5</t>
  </si>
  <si>
    <t>ENSG00000198018</t>
  </si>
  <si>
    <t>ENTPD7</t>
  </si>
  <si>
    <t>ENSG00000205763</t>
  </si>
  <si>
    <t>RP9P</t>
  </si>
  <si>
    <t>ENSG00000269858</t>
  </si>
  <si>
    <t>EGLN2</t>
  </si>
  <si>
    <t>ENSG00000124802</t>
  </si>
  <si>
    <t>EEF1E1</t>
  </si>
  <si>
    <t>ENSG00000179979</t>
  </si>
  <si>
    <t>CRIPAK</t>
  </si>
  <si>
    <t>ENSG00000260877</t>
  </si>
  <si>
    <t>RP11-211G23.2</t>
  </si>
  <si>
    <t>ENSG00000186866</t>
  </si>
  <si>
    <t>POFUT2</t>
  </si>
  <si>
    <t>ENSG00000197563</t>
  </si>
  <si>
    <t>PIGN</t>
  </si>
  <si>
    <t>ENSG00000175104</t>
  </si>
  <si>
    <t>TRAF6</t>
  </si>
  <si>
    <t>ENSG00000145743</t>
  </si>
  <si>
    <t>FBXL17</t>
  </si>
  <si>
    <t>ENSG00000203791</t>
  </si>
  <si>
    <t>METTL10</t>
  </si>
  <si>
    <t>ENSG00000262943</t>
  </si>
  <si>
    <t>ALOX12P2</t>
  </si>
  <si>
    <t>ENSG00000186230</t>
  </si>
  <si>
    <t>ZNF749</t>
  </si>
  <si>
    <t>ENSG00000128563</t>
  </si>
  <si>
    <t>PRKRIP1</t>
  </si>
  <si>
    <t>ENSG00000228393</t>
  </si>
  <si>
    <t>LINC01004</t>
  </si>
  <si>
    <t>ENSG00000108666</t>
  </si>
  <si>
    <t>C17orf75</t>
  </si>
  <si>
    <t>ENSG00000168528</t>
  </si>
  <si>
    <t>SERINC2</t>
  </si>
  <si>
    <t>ENSG00000213139</t>
  </si>
  <si>
    <t>CRYGS</t>
  </si>
  <si>
    <t>ENSG00000188211</t>
  </si>
  <si>
    <t>NCR3LG1</t>
  </si>
  <si>
    <t>ENSG00000181619</t>
  </si>
  <si>
    <t>GPR135</t>
  </si>
  <si>
    <t>ENSG00000186187</t>
  </si>
  <si>
    <t>ZNRF1</t>
  </si>
  <si>
    <t>ENSG00000166747</t>
  </si>
  <si>
    <t>AP1G1</t>
  </si>
  <si>
    <t>ENSG00000172476</t>
  </si>
  <si>
    <t>RAB40A</t>
  </si>
  <si>
    <t>ENSG00000141429</t>
  </si>
  <si>
    <t>GALNT1</t>
  </si>
  <si>
    <t>ENSG00000163093</t>
  </si>
  <si>
    <t>BBS5</t>
  </si>
  <si>
    <t>ENSG00000028203</t>
  </si>
  <si>
    <t>VEZT</t>
  </si>
  <si>
    <t>ENSG00000143498</t>
  </si>
  <si>
    <t>TAF1A</t>
  </si>
  <si>
    <t>ENSG00000170264</t>
  </si>
  <si>
    <t>FAM161A</t>
  </si>
  <si>
    <t>ENSG00000164828</t>
  </si>
  <si>
    <t>SUN1</t>
  </si>
  <si>
    <t>ENSG00000272579</t>
  </si>
  <si>
    <t>RP11-101E13.5</t>
  </si>
  <si>
    <t>ENSG00000081870</t>
  </si>
  <si>
    <t>HSPB11</t>
  </si>
  <si>
    <t>ENSG00000157343</t>
  </si>
  <si>
    <t>ARMC12</t>
  </si>
  <si>
    <t>ENSG00000184517</t>
  </si>
  <si>
    <t>ZFP1</t>
  </si>
  <si>
    <t>ENSG00000167981</t>
  </si>
  <si>
    <t>ZNF597</t>
  </si>
  <si>
    <t>ENSG00000169398</t>
  </si>
  <si>
    <t>PTK2</t>
  </si>
  <si>
    <t>ENSG00000169594</t>
  </si>
  <si>
    <t>BNC1</t>
  </si>
  <si>
    <t>ENSG00000164211</t>
  </si>
  <si>
    <t>STARD4</t>
  </si>
  <si>
    <t>ENSG00000112972</t>
  </si>
  <si>
    <t>HMGCS1</t>
  </si>
  <si>
    <t>ENSG00000162817</t>
  </si>
  <si>
    <t>C1orf115</t>
  </si>
  <si>
    <t>ENSG00000152284</t>
  </si>
  <si>
    <t>TCF7L1</t>
  </si>
  <si>
    <t>ENSG00000075643</t>
  </si>
  <si>
    <t>MOCOS</t>
  </si>
  <si>
    <t>ENSG00000120159</t>
  </si>
  <si>
    <t>CAAP1</t>
  </si>
  <si>
    <t>ENSG00000164099</t>
  </si>
  <si>
    <t>PRSS12</t>
  </si>
  <si>
    <t>ENSG00000184441</t>
  </si>
  <si>
    <t>AP001062.7</t>
  </si>
  <si>
    <t>ENSG00000119899</t>
  </si>
  <si>
    <t>SLC17A5</t>
  </si>
  <si>
    <t>ENSG00000280798</t>
  </si>
  <si>
    <t>LINC00294</t>
  </si>
  <si>
    <t>ENSG00000204348</t>
  </si>
  <si>
    <t>DXO</t>
  </si>
  <si>
    <t>ENSG00000154518</t>
  </si>
  <si>
    <t>ATP5G3</t>
  </si>
  <si>
    <t>ENSG00000165097</t>
  </si>
  <si>
    <t>KDM1B</t>
  </si>
  <si>
    <t>ENSG00000234284</t>
  </si>
  <si>
    <t>ZNF879</t>
  </si>
  <si>
    <t>ENSG00000125846</t>
  </si>
  <si>
    <t>ZNF133</t>
  </si>
  <si>
    <t>ENSG00000114316</t>
  </si>
  <si>
    <t>USP4</t>
  </si>
  <si>
    <t>ENSG00000168411</t>
  </si>
  <si>
    <t>RFWD3</t>
  </si>
  <si>
    <t>ENSG00000111358</t>
  </si>
  <si>
    <t>GTF2H3</t>
  </si>
  <si>
    <t>ENSG00000101311</t>
  </si>
  <si>
    <t>FERMT1</t>
  </si>
  <si>
    <t>ENSG00000178773</t>
  </si>
  <si>
    <t>CPNE7</t>
  </si>
  <si>
    <t>ENSG00000164300</t>
  </si>
  <si>
    <t>SERINC5</t>
  </si>
  <si>
    <t>ENSG00000204103</t>
  </si>
  <si>
    <t>MAFB</t>
  </si>
  <si>
    <t>ENSG00000168944</t>
  </si>
  <si>
    <t>CEP120</t>
  </si>
  <si>
    <t>ENSG00000171865</t>
  </si>
  <si>
    <t>RNASEH1</t>
  </si>
  <si>
    <t>ENSG00000149084</t>
  </si>
  <si>
    <t>HSD17B12</t>
  </si>
  <si>
    <t>ENSG00000121851</t>
  </si>
  <si>
    <t>POLR3GL</t>
  </si>
  <si>
    <t>ENSG00000128191</t>
  </si>
  <si>
    <t>DGCR8</t>
  </si>
  <si>
    <t>ENSG00000119915</t>
  </si>
  <si>
    <t>ELOVL3</t>
  </si>
  <si>
    <t>ENSG00000279738</t>
  </si>
  <si>
    <t>RP5-1014D13.2</t>
  </si>
  <si>
    <t>ENSG00000005810</t>
  </si>
  <si>
    <t>MYCBP2</t>
  </si>
  <si>
    <t>ENSG00000131725</t>
  </si>
  <si>
    <t>WDR44</t>
  </si>
  <si>
    <t>ENSG00000275632</t>
  </si>
  <si>
    <t>RP5-967N21.11</t>
  </si>
  <si>
    <t>ENSG00000005100</t>
  </si>
  <si>
    <t>DHX33</t>
  </si>
  <si>
    <t>ENSG00000135677</t>
  </si>
  <si>
    <t>GNS</t>
  </si>
  <si>
    <t>ENSG00000072135</t>
  </si>
  <si>
    <t>PTPN18</t>
  </si>
  <si>
    <t>ENSG00000273142</t>
  </si>
  <si>
    <t>RP11-458F8.4</t>
  </si>
  <si>
    <t>ENSG00000160191</t>
  </si>
  <si>
    <t>PDE9A</t>
  </si>
  <si>
    <t>ENSG00000117697</t>
  </si>
  <si>
    <t>NSL1</t>
  </si>
  <si>
    <t>ENSG00000158411</t>
  </si>
  <si>
    <t>MITD1</t>
  </si>
  <si>
    <t>ENSG00000273156</t>
  </si>
  <si>
    <t>RP11-127B20.2</t>
  </si>
  <si>
    <t>ENSG00000196476</t>
  </si>
  <si>
    <t>C20orf96</t>
  </si>
  <si>
    <t>ENSG00000132256</t>
  </si>
  <si>
    <t>TRIM5</t>
  </si>
  <si>
    <t>ENSG00000120708</t>
  </si>
  <si>
    <t>TGFBI</t>
  </si>
  <si>
    <t>ENSG00000143155</t>
  </si>
  <si>
    <t>TIPRL</t>
  </si>
  <si>
    <t>ENSG00000166979</t>
  </si>
  <si>
    <t>EVA1C</t>
  </si>
  <si>
    <t>ENSG00000187097</t>
  </si>
  <si>
    <t>ENTPD5</t>
  </si>
  <si>
    <t>ENSG00000155962</t>
  </si>
  <si>
    <t>CLIC2</t>
  </si>
  <si>
    <t>ENSG00000174446</t>
  </si>
  <si>
    <t>SNAPC5</t>
  </si>
  <si>
    <t>ENSG00000143924</t>
  </si>
  <si>
    <t>EML4</t>
  </si>
  <si>
    <t>ENSG00000146830</t>
  </si>
  <si>
    <t>GIGYF1</t>
  </si>
  <si>
    <t>ENSG00000267575</t>
  </si>
  <si>
    <t>CTC-459F4.3</t>
  </si>
  <si>
    <t>ENSG00000129757</t>
  </si>
  <si>
    <t>CDKN1C</t>
  </si>
  <si>
    <t>ENSG00000104825</t>
  </si>
  <si>
    <t>NFKBIB</t>
  </si>
  <si>
    <t>ENSG00000147642</t>
  </si>
  <si>
    <t>SYBU</t>
  </si>
  <si>
    <t>ENSG00000116251</t>
  </si>
  <si>
    <t>RPL22</t>
  </si>
  <si>
    <t>ENSG00000278022</t>
  </si>
  <si>
    <t>RP11-35O15.2</t>
  </si>
  <si>
    <t>ENSG00000168575</t>
  </si>
  <si>
    <t>SLC20A2</t>
  </si>
  <si>
    <t>ENSG00000197045</t>
  </si>
  <si>
    <t>GMFB</t>
  </si>
  <si>
    <t>ENSG00000040341</t>
  </si>
  <si>
    <t>STAU2</t>
  </si>
  <si>
    <t>ENSG00000187672</t>
  </si>
  <si>
    <t>ERC2</t>
  </si>
  <si>
    <t>ENSG00000163874</t>
  </si>
  <si>
    <t>ZC3H12A</t>
  </si>
  <si>
    <t>ENSG00000213066</t>
  </si>
  <si>
    <t>FGFR1OP</t>
  </si>
  <si>
    <t>ENSG00000144115</t>
  </si>
  <si>
    <t>THNSL2</t>
  </si>
  <si>
    <t>ENSG00000226328</t>
  </si>
  <si>
    <t>NUP50-AS1</t>
  </si>
  <si>
    <t>ENSG00000124222</t>
  </si>
  <si>
    <t>STX16</t>
  </si>
  <si>
    <t>ENSG00000198346</t>
  </si>
  <si>
    <t>ZNF813</t>
  </si>
  <si>
    <t>ENSG00000115295</t>
  </si>
  <si>
    <t>CLIP4</t>
  </si>
  <si>
    <t>ENSG00000130810</t>
  </si>
  <si>
    <t>PPAN</t>
  </si>
  <si>
    <t>ENSG00000178538</t>
  </si>
  <si>
    <t>CA8</t>
  </si>
  <si>
    <t>ENSG00000099860</t>
  </si>
  <si>
    <t>GADD45B</t>
  </si>
  <si>
    <t>ENSG00000143756</t>
  </si>
  <si>
    <t>FBXO28</t>
  </si>
  <si>
    <t>ENSG00000151553</t>
  </si>
  <si>
    <t>FAM160B1</t>
  </si>
  <si>
    <t>ENSG00000137842</t>
  </si>
  <si>
    <t>TMEM62</t>
  </si>
  <si>
    <t>ENSG00000163629</t>
  </si>
  <si>
    <t>PTPN13</t>
  </si>
  <si>
    <t>ENSG00000187634</t>
  </si>
  <si>
    <t>SAMD11</t>
  </si>
  <si>
    <t>ENSG00000150938</t>
  </si>
  <si>
    <t>CRIM1</t>
  </si>
  <si>
    <t>ENSG00000197757</t>
  </si>
  <si>
    <t>HOXC6</t>
  </si>
  <si>
    <t>ENSG00000272990</t>
  </si>
  <si>
    <t>RP11-305K5.1</t>
  </si>
  <si>
    <t>ENSG00000025039</t>
  </si>
  <si>
    <t>RRAGD</t>
  </si>
  <si>
    <t>ENSG00000066084</t>
  </si>
  <si>
    <t>DIP2B</t>
  </si>
  <si>
    <t>ENSG00000133985</t>
  </si>
  <si>
    <t>TTC9</t>
  </si>
  <si>
    <t>ENSG00000126214</t>
  </si>
  <si>
    <t>KLC1</t>
  </si>
  <si>
    <t>ENSG00000262903</t>
  </si>
  <si>
    <t>RP11-235E17.6</t>
  </si>
  <si>
    <t>ENSG00000174137</t>
  </si>
  <si>
    <t>FAM53A</t>
  </si>
  <si>
    <t>ENSG00000075702</t>
  </si>
  <si>
    <t>WDR62</t>
  </si>
  <si>
    <t>ENSG00000223959</t>
  </si>
  <si>
    <t>AFG3L1P</t>
  </si>
  <si>
    <t>ENSG00000204514</t>
  </si>
  <si>
    <t>ZNF814</t>
  </si>
  <si>
    <t>ENSG00000124789</t>
  </si>
  <si>
    <t>NUP153</t>
  </si>
  <si>
    <t>ENSG00000137343</t>
  </si>
  <si>
    <t>ATAT1</t>
  </si>
  <si>
    <t>ENSG00000204305</t>
  </si>
  <si>
    <t>AGER</t>
  </si>
  <si>
    <t>ENSG00000144228</t>
  </si>
  <si>
    <t>SPOPL</t>
  </si>
  <si>
    <t>ENSG00000124882</t>
  </si>
  <si>
    <t>EREG</t>
  </si>
  <si>
    <t>ENSG00000108389</t>
  </si>
  <si>
    <t>MTMR4</t>
  </si>
  <si>
    <t>ENSG00000188681</t>
  </si>
  <si>
    <t>TEKT4P2</t>
  </si>
  <si>
    <t>ENSG00000197912</t>
  </si>
  <si>
    <t>SPG7</t>
  </si>
  <si>
    <t>ENSG00000108506</t>
  </si>
  <si>
    <t>INTS2</t>
  </si>
  <si>
    <t>ENSG00000109534</t>
  </si>
  <si>
    <t>GAR1</t>
  </si>
  <si>
    <t>ENSG00000100068</t>
  </si>
  <si>
    <t>LRP5L</t>
  </si>
  <si>
    <t>ENSG00000150768</t>
  </si>
  <si>
    <t>DLAT</t>
  </si>
  <si>
    <t>ENSG00000104859</t>
  </si>
  <si>
    <t>CLASRP</t>
  </si>
  <si>
    <t>ENSG00000258199</t>
  </si>
  <si>
    <t>RP11-977G19.5</t>
  </si>
  <si>
    <t>ENSG00000180667</t>
  </si>
  <si>
    <t>YOD1</t>
  </si>
  <si>
    <t>ENSG00000254363</t>
  </si>
  <si>
    <t>CTB-131B5.5</t>
  </si>
  <si>
    <t>ENSG00000100207</t>
  </si>
  <si>
    <t>TCF20</t>
  </si>
  <si>
    <t>ENSG00000176595</t>
  </si>
  <si>
    <t>KBTBD11</t>
  </si>
  <si>
    <t>ENSG00000215788</t>
  </si>
  <si>
    <t>TNFRSF25</t>
  </si>
  <si>
    <t>ENSG00000226332</t>
  </si>
  <si>
    <t>RP11-157P1.4</t>
  </si>
  <si>
    <t>ENSG00000186111</t>
  </si>
  <si>
    <t>PIP5K1C</t>
  </si>
  <si>
    <t>ENSG00000132669</t>
  </si>
  <si>
    <t>RIN2</t>
  </si>
  <si>
    <t>ENSG00000126653</t>
  </si>
  <si>
    <t>NSRP1</t>
  </si>
  <si>
    <t>ENSG00000168096</t>
  </si>
  <si>
    <t>ANKS3</t>
  </si>
  <si>
    <t>ENSG00000110048</t>
  </si>
  <si>
    <t>OSBP</t>
  </si>
  <si>
    <t>ENSG00000107679</t>
  </si>
  <si>
    <t>PLEKHA1</t>
  </si>
  <si>
    <t>ENSG00000140992</t>
  </si>
  <si>
    <t>PDPK1</t>
  </si>
  <si>
    <t>ENSG00000008083</t>
  </si>
  <si>
    <t>JARID2</t>
  </si>
  <si>
    <t>ENSG00000136738</t>
  </si>
  <si>
    <t>STAM</t>
  </si>
  <si>
    <t>ENSG00000078114</t>
  </si>
  <si>
    <t>NEBL</t>
  </si>
  <si>
    <t>ENSG00000196793</t>
  </si>
  <si>
    <t>ZNF239</t>
  </si>
  <si>
    <t>ENSG00000187764</t>
  </si>
  <si>
    <t>SEMA4D</t>
  </si>
  <si>
    <t>ENSG00000130382</t>
  </si>
  <si>
    <t>MLLT1</t>
  </si>
  <si>
    <t>ENSG00000261534</t>
  </si>
  <si>
    <t>RP11-244O19.1</t>
  </si>
  <si>
    <t>ENSG00000079691</t>
  </si>
  <si>
    <t>CARMIL1</t>
  </si>
  <si>
    <t>ENSG00000268713</t>
  </si>
  <si>
    <t>CTC-444N24.8</t>
  </si>
  <si>
    <t>ENSG00000234912</t>
  </si>
  <si>
    <t>SNHG20</t>
  </si>
  <si>
    <t>ENSG00000105948</t>
  </si>
  <si>
    <t>TTC26</t>
  </si>
  <si>
    <t>ENSG00000272576</t>
  </si>
  <si>
    <t>RP11-365H22.2</t>
  </si>
  <si>
    <t>ENSG00000269973</t>
  </si>
  <si>
    <t>RP11-95D17.1</t>
  </si>
  <si>
    <t>ENSG00000151623</t>
  </si>
  <si>
    <t>NR3C2</t>
  </si>
  <si>
    <t>ENSG00000138821</t>
  </si>
  <si>
    <t>SLC39A8</t>
  </si>
  <si>
    <t>ENSG00000137261</t>
  </si>
  <si>
    <t>KIAA0319</t>
  </si>
  <si>
    <t>ENSG00000258727</t>
  </si>
  <si>
    <t>RP11-66N24.3</t>
  </si>
  <si>
    <t>ENSG00000197114</t>
  </si>
  <si>
    <t>ZGPAT</t>
  </si>
  <si>
    <t>ENSG00000182310</t>
  </si>
  <si>
    <t>SPACA6</t>
  </si>
  <si>
    <t>ENSG00000122515</t>
  </si>
  <si>
    <t>ZMIZ2</t>
  </si>
  <si>
    <t>ENSG00000134285</t>
  </si>
  <si>
    <t>FKBP11</t>
  </si>
  <si>
    <t>ENSG00000166311</t>
  </si>
  <si>
    <t>SMPD1</t>
  </si>
  <si>
    <t>ENSG00000225339</t>
  </si>
  <si>
    <t>RP11-513I15.6</t>
  </si>
  <si>
    <t>ENSG00000156030</t>
  </si>
  <si>
    <t>ELMSAN1</t>
  </si>
  <si>
    <t>ENSG00000091986</t>
  </si>
  <si>
    <t>CCDC80</t>
  </si>
  <si>
    <t>ENSG00000163743</t>
  </si>
  <si>
    <t>RCHY1</t>
  </si>
  <si>
    <t>ENSG00000204604</t>
  </si>
  <si>
    <t>ZNF468</t>
  </si>
  <si>
    <t>ENSG00000038210</t>
  </si>
  <si>
    <t>PI4K2B</t>
  </si>
  <si>
    <t>ENSG00000212123</t>
  </si>
  <si>
    <t>PRR22</t>
  </si>
  <si>
    <t>ENSG00000091640</t>
  </si>
  <si>
    <t>SPAG7</t>
  </si>
  <si>
    <t>ENSG00000100429</t>
  </si>
  <si>
    <t>HDAC10</t>
  </si>
  <si>
    <t>ENSG00000183426</t>
  </si>
  <si>
    <t>NPIPA1</t>
  </si>
  <si>
    <t>ENSG00000129084</t>
  </si>
  <si>
    <t>PSMA1</t>
  </si>
  <si>
    <t>ENSG00000164933</t>
  </si>
  <si>
    <t>SLC25A32</t>
  </si>
  <si>
    <t>ENSG00000183032</t>
  </si>
  <si>
    <t>SLC25A21</t>
  </si>
  <si>
    <t>ENSG00000137817</t>
  </si>
  <si>
    <t>PARP6</t>
  </si>
  <si>
    <t>ENSG00000155850</t>
  </si>
  <si>
    <t>SLC26A2</t>
  </si>
  <si>
    <t>ENSG00000203872</t>
  </si>
  <si>
    <t>C6orf163</t>
  </si>
  <si>
    <t>ENSG00000168827</t>
  </si>
  <si>
    <t>GFM1</t>
  </si>
  <si>
    <t>ENSG00000135250</t>
  </si>
  <si>
    <t>SRPK2</t>
  </si>
  <si>
    <t>ENSG00000213445</t>
  </si>
  <si>
    <t>SIPA1</t>
  </si>
  <si>
    <t>ENSG00000244560</t>
  </si>
  <si>
    <t>RP4-800G7.2</t>
  </si>
  <si>
    <t>ENSG00000149591</t>
  </si>
  <si>
    <t>TAGLN</t>
  </si>
  <si>
    <t>ENSG00000162032</t>
  </si>
  <si>
    <t>SPSB3</t>
  </si>
  <si>
    <t>ENSG00000166016</t>
  </si>
  <si>
    <t>ABTB2</t>
  </si>
  <si>
    <t>ENSG00000228002</t>
  </si>
  <si>
    <t>DHX9P1</t>
  </si>
  <si>
    <t>ENSG00000269981</t>
  </si>
  <si>
    <t>RP11-34P13.16</t>
  </si>
  <si>
    <t>ENSG00000181523</t>
  </si>
  <si>
    <t>SGSH</t>
  </si>
  <si>
    <t>ENSG00000115159</t>
  </si>
  <si>
    <t>GPD2</t>
  </si>
  <si>
    <t>ENSG00000284024</t>
  </si>
  <si>
    <t>RP11-398C13.8</t>
  </si>
  <si>
    <t>ENSG00000183155</t>
  </si>
  <si>
    <t>RABIF</t>
  </si>
  <si>
    <t>ENSG00000139734</t>
  </si>
  <si>
    <t>DIAPH3</t>
  </si>
  <si>
    <t>ENSG00000272338</t>
  </si>
  <si>
    <t>RP11-722E23.2</t>
  </si>
  <si>
    <t>ENSG00000130164</t>
  </si>
  <si>
    <t>LDLR</t>
  </si>
  <si>
    <t>ENSG00000162377</t>
  </si>
  <si>
    <t>COA7</t>
  </si>
  <si>
    <t>ENSG00000161955</t>
  </si>
  <si>
    <t>TNFSF13</t>
  </si>
  <si>
    <t>ENSG00000108946</t>
  </si>
  <si>
    <t>PRKAR1A</t>
  </si>
  <si>
    <t>ENSG00000156875</t>
  </si>
  <si>
    <t>MFSD14A</t>
  </si>
  <si>
    <t>ENSG00000157212</t>
  </si>
  <si>
    <t>PAXIP1</t>
  </si>
  <si>
    <t>ENSG00000175471</t>
  </si>
  <si>
    <t>MCTP1</t>
  </si>
  <si>
    <t>ENSG00000117222</t>
  </si>
  <si>
    <t>RBBP5</t>
  </si>
  <si>
    <t>ENSG00000140545</t>
  </si>
  <si>
    <t>MFGE8</t>
  </si>
  <si>
    <t>ENSG00000159131</t>
  </si>
  <si>
    <t>GART</t>
  </si>
  <si>
    <t>ENSG00000224843</t>
  </si>
  <si>
    <t>LINC00240</t>
  </si>
  <si>
    <t>ENSG00000218891</t>
  </si>
  <si>
    <t>ZNF579</t>
  </si>
  <si>
    <t>ENSG00000153046</t>
  </si>
  <si>
    <t>CDYL</t>
  </si>
  <si>
    <t>ENSG00000126091</t>
  </si>
  <si>
    <t>ST3GAL3</t>
  </si>
  <si>
    <t>ENSG00000105298</t>
  </si>
  <si>
    <t>CACTIN</t>
  </si>
  <si>
    <t>ENSG00000188641</t>
  </si>
  <si>
    <t>DPYD</t>
  </si>
  <si>
    <t>ENSG00000172936</t>
  </si>
  <si>
    <t>MYD88</t>
  </si>
  <si>
    <t>ENSG00000088930</t>
  </si>
  <si>
    <t>XRN2</t>
  </si>
  <si>
    <t>ENSG00000171163</t>
  </si>
  <si>
    <t>ZNF692</t>
  </si>
  <si>
    <t>ENSG00000009335</t>
  </si>
  <si>
    <t>UBE3C</t>
  </si>
  <si>
    <t>ENSG00000075303</t>
  </si>
  <si>
    <t>SLC25A40</t>
  </si>
  <si>
    <t>ENSG00000277050</t>
  </si>
  <si>
    <t>RP11-102G14.1</t>
  </si>
  <si>
    <t>ENSG00000141664</t>
  </si>
  <si>
    <t>ZCCHC2</t>
  </si>
  <si>
    <t>ENSG00000120688</t>
  </si>
  <si>
    <t>WBP4</t>
  </si>
  <si>
    <t>ENSG00000130227</t>
  </si>
  <si>
    <t>XPO7</t>
  </si>
  <si>
    <t>ENSG00000107798</t>
  </si>
  <si>
    <t>LIPA</t>
  </si>
  <si>
    <t>ENSG00000164151</t>
  </si>
  <si>
    <t>ICE1</t>
  </si>
  <si>
    <t>ENSG00000105976</t>
  </si>
  <si>
    <t>MET</t>
  </si>
  <si>
    <t>ENSG00000115364</t>
  </si>
  <si>
    <t>MRPL19</t>
  </si>
  <si>
    <t>ENSG00000128283</t>
  </si>
  <si>
    <t>CDC42EP1</t>
  </si>
  <si>
    <t>ENSG00000138801</t>
  </si>
  <si>
    <t>PAPSS1</t>
  </si>
  <si>
    <t>ENSG00000131873</t>
  </si>
  <si>
    <t>CHSY1</t>
  </si>
  <si>
    <t>ENSG00000170037</t>
  </si>
  <si>
    <t>CNTROB</t>
  </si>
  <si>
    <t>ENSG00000057294</t>
  </si>
  <si>
    <t>PKP2</t>
  </si>
  <si>
    <t>ENSG00000167202</t>
  </si>
  <si>
    <t>TBC1D2B</t>
  </si>
  <si>
    <t>ENSG00000153037</t>
  </si>
  <si>
    <t>SRP19</t>
  </si>
  <si>
    <t>ENSG00000120162</t>
  </si>
  <si>
    <t>MOB3B</t>
  </si>
  <si>
    <t>ENSG00000158805</t>
  </si>
  <si>
    <t>ZNF276</t>
  </si>
  <si>
    <t>ENSG00000141873</t>
  </si>
  <si>
    <t>SLC39A3</t>
  </si>
  <si>
    <t>ENSG00000168779</t>
  </si>
  <si>
    <t>SHOX2</t>
  </si>
  <si>
    <t>ENSG00000169926</t>
  </si>
  <si>
    <t>KLF13</t>
  </si>
  <si>
    <t>ENSG00000260916</t>
  </si>
  <si>
    <t>CCPG1</t>
  </si>
  <si>
    <t>ENSG00000181852</t>
  </si>
  <si>
    <t>RNF41</t>
  </si>
  <si>
    <t>ENSG00000104899</t>
  </si>
  <si>
    <t>AMH</t>
  </si>
  <si>
    <t>ENSG00000213398</t>
  </si>
  <si>
    <t>LCAT</t>
  </si>
  <si>
    <t>ENSG00000125630</t>
  </si>
  <si>
    <t>POLR1B</t>
  </si>
  <si>
    <t>ENSG00000269293</t>
  </si>
  <si>
    <t>ZSCAN16-AS1</t>
  </si>
  <si>
    <t>ENSG00000260563</t>
  </si>
  <si>
    <t>RP13-516M14.1</t>
  </si>
  <si>
    <t>ENSG00000116874</t>
  </si>
  <si>
    <t>WARS2</t>
  </si>
  <si>
    <t>ENSG00000167280</t>
  </si>
  <si>
    <t>ENGASE</t>
  </si>
  <si>
    <t>ENSG00000130758</t>
  </si>
  <si>
    <t>MAP3K10</t>
  </si>
  <si>
    <t>ENSG00000166450</t>
  </si>
  <si>
    <t>PRTG</t>
  </si>
  <si>
    <t>ENSG00000241484</t>
  </si>
  <si>
    <t>ARHGAP8</t>
  </si>
  <si>
    <t>ENSG00000213186</t>
  </si>
  <si>
    <t>TRIM59</t>
  </si>
  <si>
    <t>ENSG00000131931</t>
  </si>
  <si>
    <t>THAP1</t>
  </si>
  <si>
    <t>ENSG00000168818</t>
  </si>
  <si>
    <t>STX18</t>
  </si>
  <si>
    <t>ENSG00000253710</t>
  </si>
  <si>
    <t>ALG11</t>
  </si>
  <si>
    <t>ENSG00000244165</t>
  </si>
  <si>
    <t>P2RY11</t>
  </si>
  <si>
    <t>ENSG00000234465</t>
  </si>
  <si>
    <t>PINLYP</t>
  </si>
  <si>
    <t>ENSG00000212694</t>
  </si>
  <si>
    <t>LINC01089</t>
  </si>
  <si>
    <t>ENSG00000197530</t>
  </si>
  <si>
    <t>MIB2</t>
  </si>
  <si>
    <t>ENSG00000144048</t>
  </si>
  <si>
    <t>DUSP11</t>
  </si>
  <si>
    <t>ENSG00000100335</t>
  </si>
  <si>
    <t>MIEF1</t>
  </si>
  <si>
    <t>ENSG00000141458</t>
  </si>
  <si>
    <t>NPC1</t>
  </si>
  <si>
    <t>ENSG00000164251</t>
  </si>
  <si>
    <t>F2RL1</t>
  </si>
  <si>
    <t>ENSG00000136158</t>
  </si>
  <si>
    <t>SPRY2</t>
  </si>
  <si>
    <t>ENSG00000154920</t>
  </si>
  <si>
    <t>EME1</t>
  </si>
  <si>
    <t>ENSG00000185880</t>
  </si>
  <si>
    <t>TRIM69</t>
  </si>
  <si>
    <t>ENSG00000090097</t>
  </si>
  <si>
    <t>PCBP4</t>
  </si>
  <si>
    <t>ENSG00000004534</t>
  </si>
  <si>
    <t>RBM6</t>
  </si>
  <si>
    <t>ENSG00000274070</t>
  </si>
  <si>
    <t>GATSL2</t>
  </si>
  <si>
    <t>ENSG00000185499</t>
  </si>
  <si>
    <t>MUC1</t>
  </si>
  <si>
    <t>ENSG00000111412</t>
  </si>
  <si>
    <t>C12orf49</t>
  </si>
  <si>
    <t>ENSG00000117569</t>
  </si>
  <si>
    <t>PTBP2</t>
  </si>
  <si>
    <t>ENSG00000197568</t>
  </si>
  <si>
    <t>HHLA3</t>
  </si>
  <si>
    <t>ENSG00000048028</t>
  </si>
  <si>
    <t>USP28</t>
  </si>
  <si>
    <t>ENSG00000138735</t>
  </si>
  <si>
    <t>PDE5A</t>
  </si>
  <si>
    <t>ENSG00000220205</t>
  </si>
  <si>
    <t>VAMP2</t>
  </si>
  <si>
    <t>ENSG00000158615</t>
  </si>
  <si>
    <t>PPP1R15B</t>
  </si>
  <si>
    <t>ENSG00000069702</t>
  </si>
  <si>
    <t>TGFBR3</t>
  </si>
  <si>
    <t>ENSG00000197111</t>
  </si>
  <si>
    <t>PCBP2</t>
  </si>
  <si>
    <t>ENSG00000233757</t>
  </si>
  <si>
    <t>AC092835.2</t>
  </si>
  <si>
    <t>ENSG00000157014</t>
  </si>
  <si>
    <t>TATDN2</t>
  </si>
  <si>
    <t>ENSG00000270100</t>
  </si>
  <si>
    <t>RP11-130L8.1</t>
  </si>
  <si>
    <t>ENSG00000164494</t>
  </si>
  <si>
    <t>PDSS2</t>
  </si>
  <si>
    <t>ENSG00000130559</t>
  </si>
  <si>
    <t>CAMSAP1</t>
  </si>
  <si>
    <t>ENSG00000119401</t>
  </si>
  <si>
    <t>TRIM32</t>
  </si>
  <si>
    <t>ENSG00000227199</t>
  </si>
  <si>
    <t>ST7-AS1</t>
  </si>
  <si>
    <t>ENSG00000158470</t>
  </si>
  <si>
    <t>B4GALT5</t>
  </si>
  <si>
    <t>ENSG00000229124</t>
  </si>
  <si>
    <t>VIM-AS1</t>
  </si>
  <si>
    <t>ENSG00000146842</t>
  </si>
  <si>
    <t>TMEM209</t>
  </si>
  <si>
    <t>ENSG00000266910</t>
  </si>
  <si>
    <t>CTC-448F2.6</t>
  </si>
  <si>
    <t>ENSG00000180900</t>
  </si>
  <si>
    <t>SCRIB</t>
  </si>
  <si>
    <t>ENSG00000101447</t>
  </si>
  <si>
    <t>FAM83D</t>
  </si>
  <si>
    <t>ENSG00000224945</t>
  </si>
  <si>
    <t>RP11-82L18.2</t>
  </si>
  <si>
    <t>ENSG00000234498</t>
  </si>
  <si>
    <t>RPL13AP20</t>
  </si>
  <si>
    <t>ENSG00000139631</t>
  </si>
  <si>
    <t>CSAD</t>
  </si>
  <si>
    <t>ENSG00000120526</t>
  </si>
  <si>
    <t>NUDCD1</t>
  </si>
  <si>
    <t>ENSG00000155115</t>
  </si>
  <si>
    <t>GTF3C6</t>
  </si>
  <si>
    <t>ENSG00000184897</t>
  </si>
  <si>
    <t>H1FX</t>
  </si>
  <si>
    <t>ENSG00000073350</t>
  </si>
  <si>
    <t>LLGL2</t>
  </si>
  <si>
    <t>ENSG00000225975</t>
  </si>
  <si>
    <t>LINC01534</t>
  </si>
  <si>
    <t>ENSG00000273449</t>
  </si>
  <si>
    <t>RP11-218F10.3</t>
  </si>
  <si>
    <t>ENSG00000261061</t>
  </si>
  <si>
    <t>RP11-303E16.2</t>
  </si>
  <si>
    <t>ENSG00000105696</t>
  </si>
  <si>
    <t>TMEM59L</t>
  </si>
  <si>
    <t>ENSG00000183971</t>
  </si>
  <si>
    <t>NPW</t>
  </si>
  <si>
    <t>ENSG00000141258</t>
  </si>
  <si>
    <t>SGSM2</t>
  </si>
  <si>
    <t>ENSG00000114302</t>
  </si>
  <si>
    <t>PRKAR2A</t>
  </si>
  <si>
    <t>ENSG00000125618</t>
  </si>
  <si>
    <t>PAX8</t>
  </si>
  <si>
    <t>ENSG00000259408</t>
  </si>
  <si>
    <t>RP11-3D4.3</t>
  </si>
  <si>
    <t>ENSG00000179241</t>
  </si>
  <si>
    <t>LDLRAD3</t>
  </si>
  <si>
    <t>ENSG00000224596</t>
  </si>
  <si>
    <t>ZMIZ1-AS1</t>
  </si>
  <si>
    <t>ENSG00000188315</t>
  </si>
  <si>
    <t>C3orf62</t>
  </si>
  <si>
    <t>ENSG00000185100</t>
  </si>
  <si>
    <t>ADSSL1</t>
  </si>
  <si>
    <t>ENSG00000164542</t>
  </si>
  <si>
    <t>KIAA0895</t>
  </si>
  <si>
    <t>ENSG00000213015</t>
  </si>
  <si>
    <t>ZNF580</t>
  </si>
  <si>
    <t>ENSG00000128274</t>
  </si>
  <si>
    <t>A4GALT</t>
  </si>
  <si>
    <t>ENSG00000143375</t>
  </si>
  <si>
    <t>CGN</t>
  </si>
  <si>
    <t>ENSG00000265683</t>
  </si>
  <si>
    <t>RP11-173M1.5</t>
  </si>
  <si>
    <t>ENSG00000272800</t>
  </si>
  <si>
    <t>RP11-438L19.1</t>
  </si>
  <si>
    <t>ENSG00000272821</t>
  </si>
  <si>
    <t>CTA-384D8.36</t>
  </si>
  <si>
    <t>ENSG00000115339</t>
  </si>
  <si>
    <t>GALNT3</t>
  </si>
  <si>
    <t>ENSG00000170144</t>
  </si>
  <si>
    <t>HNRNPA3</t>
  </si>
  <si>
    <t>ENSG00000145332</t>
  </si>
  <si>
    <t>KLHL8</t>
  </si>
  <si>
    <t>ENSG00000166669</t>
  </si>
  <si>
    <t>ATF7IP2</t>
  </si>
  <si>
    <t>ENSG00000131019</t>
  </si>
  <si>
    <t>ULBP3</t>
  </si>
  <si>
    <t>ENSG00000261643</t>
  </si>
  <si>
    <t>RP11-529E10.6</t>
  </si>
  <si>
    <t>ENSG00000280077</t>
  </si>
  <si>
    <t>RP11-87H9.4</t>
  </si>
  <si>
    <t>ENSG00000121281</t>
  </si>
  <si>
    <t>ADCY7</t>
  </si>
  <si>
    <t>ENSG00000146963</t>
  </si>
  <si>
    <t>LUC7L2</t>
  </si>
  <si>
    <t>ENSG00000100592</t>
  </si>
  <si>
    <t>DAAM1</t>
  </si>
  <si>
    <t>ENSG00000196531</t>
  </si>
  <si>
    <t>NACA</t>
  </si>
  <si>
    <t>ENSG00000183963</t>
  </si>
  <si>
    <t>SMTN</t>
  </si>
  <si>
    <t>ENSG00000123473</t>
  </si>
  <si>
    <t>STIL</t>
  </si>
  <si>
    <t>ENSG00000211454</t>
  </si>
  <si>
    <t>AKR7L</t>
  </si>
  <si>
    <t>ENSG00000145555</t>
  </si>
  <si>
    <t>MYO10</t>
  </si>
  <si>
    <t>ENSG00000171914</t>
  </si>
  <si>
    <t>TLN2</t>
  </si>
  <si>
    <t>ENSG00000104067</t>
  </si>
  <si>
    <t>TJP1</t>
  </si>
  <si>
    <t>ENSG00000159147</t>
  </si>
  <si>
    <t>DONSON</t>
  </si>
  <si>
    <t>ENSG00000079313</t>
  </si>
  <si>
    <t>REXO1</t>
  </si>
  <si>
    <t>ENSG00000196123</t>
  </si>
  <si>
    <t>KIAA0895L</t>
  </si>
  <si>
    <t>ENSG00000155957</t>
  </si>
  <si>
    <t>TMBIM4</t>
  </si>
  <si>
    <t>ENSG00000257122</t>
  </si>
  <si>
    <t>RRN3P3</t>
  </si>
  <si>
    <t>ENSG00000063169</t>
  </si>
  <si>
    <t>GLTSCR1</t>
  </si>
  <si>
    <t>ENSG00000163362</t>
  </si>
  <si>
    <t>C1orf106</t>
  </si>
  <si>
    <t>ENSG00000011454</t>
  </si>
  <si>
    <t>RABGAP1</t>
  </si>
  <si>
    <t>ENSG00000113141</t>
  </si>
  <si>
    <t>IK</t>
  </si>
  <si>
    <t>ENSG00000102471</t>
  </si>
  <si>
    <t>NDFIP2</t>
  </si>
  <si>
    <t>ENSG00000110002</t>
  </si>
  <si>
    <t>VWA5A</t>
  </si>
  <si>
    <t>ENSG00000254402</t>
  </si>
  <si>
    <t>LRRC24</t>
  </si>
  <si>
    <t>ENSG00000114648</t>
  </si>
  <si>
    <t>KLHL18</t>
  </si>
  <si>
    <t>ENSG00000179021</t>
  </si>
  <si>
    <t>C3orf38</t>
  </si>
  <si>
    <t>ENSG00000185507</t>
  </si>
  <si>
    <t>IRF7</t>
  </si>
  <si>
    <t>ENSG00000131626</t>
  </si>
  <si>
    <t>PPFIA1</t>
  </si>
  <si>
    <t>ENSG00000088205</t>
  </si>
  <si>
    <t>DDX18</t>
  </si>
  <si>
    <t>ENSG00000140832</t>
  </si>
  <si>
    <t>MARVELD3</t>
  </si>
  <si>
    <t>ENSG00000198816</t>
  </si>
  <si>
    <t>ZNF358</t>
  </si>
  <si>
    <t>ENSG00000135698</t>
  </si>
  <si>
    <t>MPHOSPH6</t>
  </si>
  <si>
    <t>ENSG00000249641</t>
  </si>
  <si>
    <t>HOXC13-AS</t>
  </si>
  <si>
    <t>ENSG00000132294</t>
  </si>
  <si>
    <t>EFR3A</t>
  </si>
  <si>
    <t>ENSG00000272661</t>
  </si>
  <si>
    <t>RP4-548D19.3</t>
  </si>
  <si>
    <t>ENSG00000247626</t>
  </si>
  <si>
    <t>MARS2</t>
  </si>
  <si>
    <t>ENSG00000271324</t>
  </si>
  <si>
    <t>RP11-10C24.2</t>
  </si>
  <si>
    <t>ENSG00000149503</t>
  </si>
  <si>
    <t>INCENP</t>
  </si>
  <si>
    <t>ENSG00000253729</t>
  </si>
  <si>
    <t>PRKDC</t>
  </si>
  <si>
    <t>ENSG00000276272</t>
  </si>
  <si>
    <t>RP11-121C6.5</t>
  </si>
  <si>
    <t>ENSG00000260428</t>
  </si>
  <si>
    <t>SCX</t>
  </si>
  <si>
    <t>ENSG00000039068</t>
  </si>
  <si>
    <t>CDH1</t>
  </si>
  <si>
    <t>ENSG00000273038</t>
  </si>
  <si>
    <t>RP11-479G22.8</t>
  </si>
  <si>
    <t>ENSG00000110713</t>
  </si>
  <si>
    <t>NUP98</t>
  </si>
  <si>
    <t>ENSG00000272888</t>
  </si>
  <si>
    <t>LINC01578</t>
  </si>
  <si>
    <t>ENSG00000158813</t>
  </si>
  <si>
    <t>EDA</t>
  </si>
  <si>
    <t>ENSG00000232040</t>
  </si>
  <si>
    <t>ZBED9</t>
  </si>
  <si>
    <t>ENSG00000278619</t>
  </si>
  <si>
    <t>MRM1</t>
  </si>
  <si>
    <t>ENSG00000280149</t>
  </si>
  <si>
    <t>RP4-751H13.5</t>
  </si>
  <si>
    <t>ENSG00000167967</t>
  </si>
  <si>
    <t>E4F1</t>
  </si>
  <si>
    <t>ENSG00000105877</t>
  </si>
  <si>
    <t>DNAH11</t>
  </si>
  <si>
    <t>ENSG00000124596</t>
  </si>
  <si>
    <t>OARD1</t>
  </si>
  <si>
    <t>ENSG00000100359</t>
  </si>
  <si>
    <t>SGSM3</t>
  </si>
  <si>
    <t>ENSG00000273599</t>
  </si>
  <si>
    <t>RP11-59C5.3</t>
  </si>
  <si>
    <t>ENSG00000143847</t>
  </si>
  <si>
    <t>PPFIA4</t>
  </si>
  <si>
    <t>ENSG00000162825</t>
  </si>
  <si>
    <t>NBPF20</t>
  </si>
  <si>
    <t>ENSG00000177459</t>
  </si>
  <si>
    <t>ERICH5</t>
  </si>
  <si>
    <t>ENSG00000204120</t>
  </si>
  <si>
    <t>GIGYF2</t>
  </si>
  <si>
    <t>ENSG00000137266</t>
  </si>
  <si>
    <t>SLC22A23</t>
  </si>
  <si>
    <t>ENSG00000013561</t>
  </si>
  <si>
    <t>RNF14</t>
  </si>
  <si>
    <t>ENSG00000199753</t>
  </si>
  <si>
    <t>SNORD104</t>
  </si>
  <si>
    <t>ENSG00000178498</t>
  </si>
  <si>
    <t>DTX3</t>
  </si>
  <si>
    <t>ENSG00000281195</t>
  </si>
  <si>
    <t>ZNF638-IT1</t>
  </si>
  <si>
    <t>ENSG00000167625</t>
  </si>
  <si>
    <t>ZNF526</t>
  </si>
  <si>
    <t>ENSG00000213453</t>
  </si>
  <si>
    <t>FTH1P3</t>
  </si>
  <si>
    <t>ENSG00000122512</t>
  </si>
  <si>
    <t>PMS2</t>
  </si>
  <si>
    <t>ENSG00000274383</t>
  </si>
  <si>
    <t>CTD-2017F17.2</t>
  </si>
  <si>
    <t>ENSG00000270605</t>
  </si>
  <si>
    <t>RP5-1092A3.4</t>
  </si>
  <si>
    <t>ENSG00000198393</t>
  </si>
  <si>
    <t>ZNF26</t>
  </si>
  <si>
    <t>ENSG00000204599</t>
  </si>
  <si>
    <t>TRIM39</t>
  </si>
  <si>
    <t>ENSG00000223508</t>
  </si>
  <si>
    <t>RPL23AP53</t>
  </si>
  <si>
    <t>ENSG00000224597</t>
  </si>
  <si>
    <t>SVIL-AS1</t>
  </si>
  <si>
    <t>ENSG00000261221</t>
  </si>
  <si>
    <t>ZNF865</t>
  </si>
  <si>
    <t>ENSG00000138758</t>
  </si>
  <si>
    <t>SEPT11</t>
  </si>
  <si>
    <t>ENSG00000272602</t>
  </si>
  <si>
    <t>ZNF595</t>
  </si>
  <si>
    <t>ENSG00000196110</t>
  </si>
  <si>
    <t>ZNF699</t>
  </si>
  <si>
    <t>ENSG00000221539</t>
  </si>
  <si>
    <t>SNORD99</t>
  </si>
  <si>
    <t>ENSG00000132623</t>
  </si>
  <si>
    <t>ANKEF1</t>
  </si>
  <si>
    <t>ENSG00000011426</t>
  </si>
  <si>
    <t>ANLN</t>
  </si>
  <si>
    <t>ENSG00000158234</t>
  </si>
  <si>
    <t>FAIM</t>
  </si>
  <si>
    <t>ENSG00000038274</t>
  </si>
  <si>
    <t>MAT2B</t>
  </si>
  <si>
    <t>ENSG00000137642</t>
  </si>
  <si>
    <t>SORL1</t>
  </si>
  <si>
    <t>ENSG00000073464</t>
  </si>
  <si>
    <t>CLCN4</t>
  </si>
  <si>
    <t>ENSG00000109572</t>
  </si>
  <si>
    <t>CLCN3</t>
  </si>
  <si>
    <t>ENSG00000162572</t>
  </si>
  <si>
    <t>SCNN1D</t>
  </si>
  <si>
    <t>ENSG00000080986</t>
  </si>
  <si>
    <t>NDC80</t>
  </si>
  <si>
    <t>ENSG00000130511</t>
  </si>
  <si>
    <t>SSBP4</t>
  </si>
  <si>
    <t>ENSG00000168679</t>
  </si>
  <si>
    <t>SLC16A4</t>
  </si>
  <si>
    <t>ENSG00000274460</t>
  </si>
  <si>
    <t>CTD-2649C14.2</t>
  </si>
  <si>
    <t>ENSG00000163617</t>
  </si>
  <si>
    <t>CCDC191</t>
  </si>
  <si>
    <t>ENSG00000101353</t>
  </si>
  <si>
    <t>MROH8</t>
  </si>
  <si>
    <t>ENSG00000184898</t>
  </si>
  <si>
    <t>RBM43</t>
  </si>
  <si>
    <t>ENSG00000269958</t>
  </si>
  <si>
    <t>RP11-73M18.8</t>
  </si>
  <si>
    <t>ENSG00000261286</t>
  </si>
  <si>
    <t>RP11-517C16.2</t>
  </si>
  <si>
    <t>ENSG00000178917</t>
  </si>
  <si>
    <t>ZNF852</t>
  </si>
  <si>
    <t>ENSG00000278540</t>
  </si>
  <si>
    <t>ACACA</t>
  </si>
  <si>
    <t>ENSG00000143479</t>
  </si>
  <si>
    <t>DYRK3</t>
  </si>
  <si>
    <t>ENSG00000275185</t>
  </si>
  <si>
    <t>RP13-753N3.3</t>
  </si>
  <si>
    <t>ENSG00000130522</t>
  </si>
  <si>
    <t>JUND</t>
  </si>
  <si>
    <t>ENSG00000167005</t>
  </si>
  <si>
    <t>NUDT21</t>
  </si>
  <si>
    <t>ENSG00000168066</t>
  </si>
  <si>
    <t>SF1</t>
  </si>
  <si>
    <t>ENSG00000130340</t>
  </si>
  <si>
    <t>SNX9</t>
  </si>
  <si>
    <t>ENSG00000260852</t>
  </si>
  <si>
    <t>FBXL19-AS1</t>
  </si>
  <si>
    <t>ENSG00000132436</t>
  </si>
  <si>
    <t>FIGNL1</t>
  </si>
  <si>
    <t>ENSG00000054654</t>
  </si>
  <si>
    <t>SYNE2</t>
  </si>
  <si>
    <t>ENSG00000065154</t>
  </si>
  <si>
    <t>OAT</t>
  </si>
  <si>
    <t>ENSG00000141179</t>
  </si>
  <si>
    <t>PCTP</t>
  </si>
  <si>
    <t>ENSG00000265972</t>
  </si>
  <si>
    <t>TXNIP</t>
  </si>
  <si>
    <t>ENSG00000130779</t>
  </si>
  <si>
    <t>CLIP1</t>
  </si>
  <si>
    <t>ENSG00000102218</t>
  </si>
  <si>
    <t>RP2</t>
  </si>
  <si>
    <t>ENSG00000162434</t>
  </si>
  <si>
    <t>JAK1</t>
  </si>
  <si>
    <t>ENSG00000056050</t>
  </si>
  <si>
    <t>HPF1</t>
  </si>
  <si>
    <t>ENSG00000144214</t>
  </si>
  <si>
    <t>LYG1</t>
  </si>
  <si>
    <t>ENSG00000123545</t>
  </si>
  <si>
    <t>NDUFAF4</t>
  </si>
  <si>
    <t>ENSG00000253276</t>
  </si>
  <si>
    <t>CCDC71L</t>
  </si>
  <si>
    <t>ENSG00000272106</t>
  </si>
  <si>
    <t>RP11-345P4.9</t>
  </si>
  <si>
    <t>ENSG00000119139</t>
  </si>
  <si>
    <t>TJP2</t>
  </si>
  <si>
    <t>ENSG00000145391</t>
  </si>
  <si>
    <t>SETD7</t>
  </si>
  <si>
    <t>ENSG00000175938</t>
  </si>
  <si>
    <t>ORAI3</t>
  </si>
  <si>
    <t>ENSG00000104957</t>
  </si>
  <si>
    <t>CCDC130</t>
  </si>
  <si>
    <t>ENSG00000177548</t>
  </si>
  <si>
    <t>RABEP2</t>
  </si>
  <si>
    <t>ENSG00000103429</t>
  </si>
  <si>
    <t>BFAR</t>
  </si>
  <si>
    <t>ENSG00000184574</t>
  </si>
  <si>
    <t>LPAR5</t>
  </si>
  <si>
    <t>ENSG00000099917</t>
  </si>
  <si>
    <t>MED15</t>
  </si>
  <si>
    <t>ENSG00000140575</t>
  </si>
  <si>
    <t>IQGAP1</t>
  </si>
  <si>
    <t>ENSG00000146648</t>
  </si>
  <si>
    <t>EGFR</t>
  </si>
  <si>
    <t>ENSG00000162408</t>
  </si>
  <si>
    <t>NOL9</t>
  </si>
  <si>
    <t>ENSG00000065361</t>
  </si>
  <si>
    <t>ERBB3</t>
  </si>
  <si>
    <t>ENSG00000196756</t>
  </si>
  <si>
    <t>SNHG17</t>
  </si>
  <si>
    <t>ENSG00000120709</t>
  </si>
  <si>
    <t>FAM53C</t>
  </si>
  <si>
    <t>ENSG00000081177</t>
  </si>
  <si>
    <t>EXD2</t>
  </si>
  <si>
    <t>ENSG00000174365</t>
  </si>
  <si>
    <t>SNHG11</t>
  </si>
  <si>
    <t>ENSG00000169403</t>
  </si>
  <si>
    <t>PTAFR</t>
  </si>
  <si>
    <t>ENSG00000159840</t>
  </si>
  <si>
    <t>ZYX</t>
  </si>
  <si>
    <t>ENSG00000213967</t>
  </si>
  <si>
    <t>ZNF726</t>
  </si>
  <si>
    <t>ENSG00000151693</t>
  </si>
  <si>
    <t>ASAP2</t>
  </si>
  <si>
    <t>ENSG00000145817</t>
  </si>
  <si>
    <t>YIPF5</t>
  </si>
  <si>
    <t>ENSG00000198088</t>
  </si>
  <si>
    <t>NUP62CL</t>
  </si>
  <si>
    <t>ENSG00000267249</t>
  </si>
  <si>
    <t>RP11-973H7.3</t>
  </si>
  <si>
    <t>ENSG00000175390</t>
  </si>
  <si>
    <t>EIF3F</t>
  </si>
  <si>
    <t>ENSG00000159579</t>
  </si>
  <si>
    <t>RSPRY1</t>
  </si>
  <si>
    <t>ENSG00000153107</t>
  </si>
  <si>
    <t>ANAPC1</t>
  </si>
  <si>
    <t>ENSG00000165322</t>
  </si>
  <si>
    <t>ARHGAP12</t>
  </si>
  <si>
    <t>ENSG00000131236</t>
  </si>
  <si>
    <t>CAP1</t>
  </si>
  <si>
    <t>ENSG00000244486</t>
  </si>
  <si>
    <t>SCARF2</t>
  </si>
  <si>
    <t>ENSG00000197579</t>
  </si>
  <si>
    <t>TOPORS</t>
  </si>
  <si>
    <t>ENSG00000150281</t>
  </si>
  <si>
    <t>CTF1</t>
  </si>
  <si>
    <t>ENSG00000100416</t>
  </si>
  <si>
    <t>TRMU</t>
  </si>
  <si>
    <t>ENSG00000177426</t>
  </si>
  <si>
    <t>TGIF1</t>
  </si>
  <si>
    <t>ENSG00000273226</t>
  </si>
  <si>
    <t>RP11-513M16.8</t>
  </si>
  <si>
    <t>ENSG00000070190</t>
  </si>
  <si>
    <t>DAPP1</t>
  </si>
  <si>
    <t>ENSG00000228137</t>
  </si>
  <si>
    <t>AP001469.7</t>
  </si>
  <si>
    <t>ENSG00000174989</t>
  </si>
  <si>
    <t>FBXW8</t>
  </si>
  <si>
    <t>ENSG00000133169</t>
  </si>
  <si>
    <t>BEX1</t>
  </si>
  <si>
    <t>ENSG00000272068</t>
  </si>
  <si>
    <t>RP11-284F21.9</t>
  </si>
  <si>
    <t>ENSG00000167772</t>
  </si>
  <si>
    <t>ANGPTL4</t>
  </si>
  <si>
    <t>ENSG00000114450</t>
  </si>
  <si>
    <t>GNB4</t>
  </si>
  <si>
    <t>ENSG00000052802</t>
  </si>
  <si>
    <t>MSMO1</t>
  </si>
  <si>
    <t>ENSG00000177943</t>
  </si>
  <si>
    <t>MAMDC4</t>
  </si>
  <si>
    <t>ENSG00000060491</t>
  </si>
  <si>
    <t>OGFR</t>
  </si>
  <si>
    <t>ENSG00000049618</t>
  </si>
  <si>
    <t>ARID1B</t>
  </si>
  <si>
    <t>ENSG00000167378</t>
  </si>
  <si>
    <t>IRGQ</t>
  </si>
  <si>
    <t>ENSG00000197429</t>
  </si>
  <si>
    <t>IPP</t>
  </si>
  <si>
    <t>ENSG00000111206</t>
  </si>
  <si>
    <t>FOXM1</t>
  </si>
  <si>
    <t>ENSG00000145216</t>
  </si>
  <si>
    <t>FIP1L1</t>
  </si>
  <si>
    <t>ENSG00000149547</t>
  </si>
  <si>
    <t>EI24</t>
  </si>
  <si>
    <t>ENSG00000197102</t>
  </si>
  <si>
    <t>DYNC1H1</t>
  </si>
  <si>
    <t>ENSG00000197077</t>
  </si>
  <si>
    <t>KIAA1671</t>
  </si>
  <si>
    <t>ENSG00000277476</t>
  </si>
  <si>
    <t>RP11-147L13.13</t>
  </si>
  <si>
    <t>ENSG00000181666</t>
  </si>
  <si>
    <t>HKR1</t>
  </si>
  <si>
    <t>ENSG00000119227</t>
  </si>
  <si>
    <t>PIGZ</t>
  </si>
  <si>
    <t>ENSG00000175711</t>
  </si>
  <si>
    <t>B3GNTL1</t>
  </si>
  <si>
    <t>ENSG00000278000</t>
  </si>
  <si>
    <t>AC139100.4</t>
  </si>
  <si>
    <t>ENSG00000105519</t>
  </si>
  <si>
    <t>CAPS</t>
  </si>
  <si>
    <t>ENSG00000148671</t>
  </si>
  <si>
    <t>ADIRF</t>
  </si>
  <si>
    <t>ENSG00000136717</t>
  </si>
  <si>
    <t>BIN1</t>
  </si>
  <si>
    <t>ENSG00000272040</t>
  </si>
  <si>
    <t>CTC-366B18.4</t>
  </si>
  <si>
    <t>ENSG00000130402</t>
  </si>
  <si>
    <t>ACTN4</t>
  </si>
  <si>
    <t>ENSG00000188807</t>
  </si>
  <si>
    <t>TMEM201</t>
  </si>
  <si>
    <t>ENSG00000153443</t>
  </si>
  <si>
    <t>UBALD1</t>
  </si>
  <si>
    <t>ENSG00000148399</t>
  </si>
  <si>
    <t>DPH7</t>
  </si>
  <si>
    <t>ENSG00000279148</t>
  </si>
  <si>
    <t>RP11-135F9.4</t>
  </si>
  <si>
    <t>ENSG00000152117</t>
  </si>
  <si>
    <t>AC093838.4</t>
  </si>
  <si>
    <t>ENSG00000099783</t>
  </si>
  <si>
    <t>HNRNPM</t>
  </si>
  <si>
    <t>ENSG00000261662</t>
  </si>
  <si>
    <t>RP5-1042I8.7</t>
  </si>
  <si>
    <t>ENSG00000150630</t>
  </si>
  <si>
    <t>VEGFC</t>
  </si>
  <si>
    <t>ENSG00000164309</t>
  </si>
  <si>
    <t>CMYA5</t>
  </si>
  <si>
    <t>ENSG00000106588</t>
  </si>
  <si>
    <t>PSMA2</t>
  </si>
  <si>
    <t>ENSG00000143382</t>
  </si>
  <si>
    <t>ADAMTSL4</t>
  </si>
  <si>
    <t>ENSG00000214753</t>
  </si>
  <si>
    <t>HNRNPUL2</t>
  </si>
  <si>
    <t>ENSG00000272669</t>
  </si>
  <si>
    <t>RP3-508I15.21</t>
  </si>
  <si>
    <t>ENSG00000026025</t>
  </si>
  <si>
    <t>VIM</t>
  </si>
  <si>
    <t>ENSG00000165983</t>
  </si>
  <si>
    <t>PTER</t>
  </si>
  <si>
    <t>ENSG00000273058</t>
  </si>
  <si>
    <t>RP11-385F5.5</t>
  </si>
  <si>
    <t>ENSG00000075539</t>
  </si>
  <si>
    <t>FRYL</t>
  </si>
  <si>
    <t>ENSG00000164930</t>
  </si>
  <si>
    <t>FZD6</t>
  </si>
  <si>
    <t>ENSG00000266412</t>
  </si>
  <si>
    <t>NCOA4</t>
  </si>
  <si>
    <t>NA</t>
  </si>
  <si>
    <t>ENSG00000006468</t>
  </si>
  <si>
    <t>ETV1</t>
  </si>
  <si>
    <t>ENSG00000019505</t>
  </si>
  <si>
    <t>SYT13</t>
  </si>
  <si>
    <t>ENSG00000023171</t>
  </si>
  <si>
    <t>GRAMD1B</t>
  </si>
  <si>
    <t>ENSG00000031081</t>
  </si>
  <si>
    <t>ARHGAP31</t>
  </si>
  <si>
    <t>ENSG00000040731</t>
  </si>
  <si>
    <t>CDH10</t>
  </si>
  <si>
    <t>ENSG00000046653</t>
  </si>
  <si>
    <t>GPM6B</t>
  </si>
  <si>
    <t>ENSG00000058866</t>
  </si>
  <si>
    <t>DGKG</t>
  </si>
  <si>
    <t>ENSG00000059377</t>
  </si>
  <si>
    <t>TBXAS1</t>
  </si>
  <si>
    <t>ENSG00000059804</t>
  </si>
  <si>
    <t>SLC2A3</t>
  </si>
  <si>
    <t>ENSG00000064886</t>
  </si>
  <si>
    <t>CHI3L2</t>
  </si>
  <si>
    <t>ENSG00000065325</t>
  </si>
  <si>
    <t>GLP2R</t>
  </si>
  <si>
    <t>ENSG00000071967</t>
  </si>
  <si>
    <t>CYBRD1</t>
  </si>
  <si>
    <t>ENSG00000073756</t>
  </si>
  <si>
    <t>PTGS2</t>
  </si>
  <si>
    <t>ENSG00000074803</t>
  </si>
  <si>
    <t>SLC12A1</t>
  </si>
  <si>
    <t>ENSG00000075340</t>
  </si>
  <si>
    <t>ADD2</t>
  </si>
  <si>
    <t>ENSG00000076706</t>
  </si>
  <si>
    <t>MCAM</t>
  </si>
  <si>
    <t>ENSG00000077274</t>
  </si>
  <si>
    <t>CAPN6</t>
  </si>
  <si>
    <t>ENSG00000078098</t>
  </si>
  <si>
    <t>FAP</t>
  </si>
  <si>
    <t>ENSG00000079931</t>
  </si>
  <si>
    <t>MOXD1</t>
  </si>
  <si>
    <t>ENSG00000081041</t>
  </si>
  <si>
    <t>CXCL2</t>
  </si>
  <si>
    <t>ENSG00000081052</t>
  </si>
  <si>
    <t>COL4A4</t>
  </si>
  <si>
    <t>ENSG00000082269</t>
  </si>
  <si>
    <t>FAM135A</t>
  </si>
  <si>
    <t>ENSG00000086570</t>
  </si>
  <si>
    <t>FAT2</t>
  </si>
  <si>
    <t>ENSG00000089041</t>
  </si>
  <si>
    <t>P2RX7</t>
  </si>
  <si>
    <t>ENSG00000089327</t>
  </si>
  <si>
    <t>FXYD5</t>
  </si>
  <si>
    <t>ENSG00000089505</t>
  </si>
  <si>
    <t>CMTM1</t>
  </si>
  <si>
    <t>ENSG00000090530</t>
  </si>
  <si>
    <t>P3H2</t>
  </si>
  <si>
    <t>ENSG00000099139</t>
  </si>
  <si>
    <t>PCSK5</t>
  </si>
  <si>
    <t>ENSG00000099998</t>
  </si>
  <si>
    <t>GGT5</t>
  </si>
  <si>
    <t>ENSG00000100181</t>
  </si>
  <si>
    <t>TPTEP1</t>
  </si>
  <si>
    <t>ENSG00000100344</t>
  </si>
  <si>
    <t>PNPLA3</t>
  </si>
  <si>
    <t>ENSG00000100399</t>
  </si>
  <si>
    <t>CHADL</t>
  </si>
  <si>
    <t>ENSG00000101460</t>
  </si>
  <si>
    <t>MAP1LC3A</t>
  </si>
  <si>
    <t>ENSG00000101670</t>
  </si>
  <si>
    <t>LIPG</t>
  </si>
  <si>
    <t>ENSG00000102024</t>
  </si>
  <si>
    <t>PLS3</t>
  </si>
  <si>
    <t>ENSG00000102359</t>
  </si>
  <si>
    <t>SRPX2</t>
  </si>
  <si>
    <t>ENSG00000103460</t>
  </si>
  <si>
    <t>TOX3</t>
  </si>
  <si>
    <t>ENSG00000104237</t>
  </si>
  <si>
    <t>RP1</t>
  </si>
  <si>
    <t>ENSG00000104518</t>
  </si>
  <si>
    <t>GSDMD</t>
  </si>
  <si>
    <t>ENSG00000104755</t>
  </si>
  <si>
    <t>ADAM2</t>
  </si>
  <si>
    <t>ENSG00000106714</t>
  </si>
  <si>
    <t>CNTNAP3</t>
  </si>
  <si>
    <t>ENSG00000107159</t>
  </si>
  <si>
    <t>CA9</t>
  </si>
  <si>
    <t>ENSG00000108342</t>
  </si>
  <si>
    <t>CSF3</t>
  </si>
  <si>
    <t>ENSG00000108602</t>
  </si>
  <si>
    <t>ALDH3A1</t>
  </si>
  <si>
    <t>ENSG00000109738</t>
  </si>
  <si>
    <t>GLRB</t>
  </si>
  <si>
    <t>ENSG00000109846</t>
  </si>
  <si>
    <t>CRYAB</t>
  </si>
  <si>
    <t>ENSG00000110427</t>
  </si>
  <si>
    <t>KIAA1549L</t>
  </si>
  <si>
    <t>ENSG00000110799</t>
  </si>
  <si>
    <t>VWF</t>
  </si>
  <si>
    <t>ENSG00000110852</t>
  </si>
  <si>
    <t>CLEC2B</t>
  </si>
  <si>
    <t>ENSG00000111913</t>
  </si>
  <si>
    <t>FAM65B</t>
  </si>
  <si>
    <t>ENSG00000112559</t>
  </si>
  <si>
    <t>MDFI</t>
  </si>
  <si>
    <t>ENSG00000113083</t>
  </si>
  <si>
    <t>LOX</t>
  </si>
  <si>
    <t>ENSG00000113657</t>
  </si>
  <si>
    <t>DPYSL3</t>
  </si>
  <si>
    <t>ENSG00000115112</t>
  </si>
  <si>
    <t>TFCP2L1</t>
  </si>
  <si>
    <t>ENSG00000117519</t>
  </si>
  <si>
    <t>CNN3</t>
  </si>
  <si>
    <t>ENSG00000118729</t>
  </si>
  <si>
    <t>CASQ2</t>
  </si>
  <si>
    <t>ENSG00000119121</t>
  </si>
  <si>
    <t>TRPM6</t>
  </si>
  <si>
    <t>ENSG00000122691</t>
  </si>
  <si>
    <t>TWIST1</t>
  </si>
  <si>
    <t>ENSG00000122862</t>
  </si>
  <si>
    <t>SRGN</t>
  </si>
  <si>
    <t>ENSG00000125285</t>
  </si>
  <si>
    <t>SOX21</t>
  </si>
  <si>
    <t>ENSG00000125726</t>
  </si>
  <si>
    <t>CD70</t>
  </si>
  <si>
    <t>ENSG00000125851</t>
  </si>
  <si>
    <t>PCSK2</t>
  </si>
  <si>
    <t>ENSG00000125966</t>
  </si>
  <si>
    <t>MMP24</t>
  </si>
  <si>
    <t>ENSG00000127588</t>
  </si>
  <si>
    <t>GNG13</t>
  </si>
  <si>
    <t>ENSG00000127955</t>
  </si>
  <si>
    <t>GNAI1</t>
  </si>
  <si>
    <t>ENSG00000128052</t>
  </si>
  <si>
    <t>KDR</t>
  </si>
  <si>
    <t>ENSG00000128422</t>
  </si>
  <si>
    <t>KRT17</t>
  </si>
  <si>
    <t>ENSG00000128591</t>
  </si>
  <si>
    <t>FLNC</t>
  </si>
  <si>
    <t>ENSG00000129194</t>
  </si>
  <si>
    <t>SOX15</t>
  </si>
  <si>
    <t>ENSG00000130700</t>
  </si>
  <si>
    <t>GATA5</t>
  </si>
  <si>
    <t>ENSG00000132274</t>
  </si>
  <si>
    <t>TRIM22</t>
  </si>
  <si>
    <t>ENSG00000133401</t>
  </si>
  <si>
    <t>PDZD2</t>
  </si>
  <si>
    <t>ENSG00000134802</t>
  </si>
  <si>
    <t>SLC43A3</t>
  </si>
  <si>
    <t>ENSG00000135069</t>
  </si>
  <si>
    <t>PSAT1</t>
  </si>
  <si>
    <t>ENSG00000136231</t>
  </si>
  <si>
    <t>IGF2BP3</t>
  </si>
  <si>
    <t>ENSG00000136542</t>
  </si>
  <si>
    <t>GALNT5</t>
  </si>
  <si>
    <t>ENSG00000137440</t>
  </si>
  <si>
    <t>FGFBP1</t>
  </si>
  <si>
    <t>ENSG00000137959</t>
  </si>
  <si>
    <t>IFI44L</t>
  </si>
  <si>
    <t>ENSG00000137965</t>
  </si>
  <si>
    <t>IFI44</t>
  </si>
  <si>
    <t>ENSG00000139946</t>
  </si>
  <si>
    <t>PELI2</t>
  </si>
  <si>
    <t>ENSG00000139971</t>
  </si>
  <si>
    <t>C14orf37</t>
  </si>
  <si>
    <t>ENSG00000140092</t>
  </si>
  <si>
    <t>FBLN5</t>
  </si>
  <si>
    <t>ENSG00000140563</t>
  </si>
  <si>
    <t>MCTP2</t>
  </si>
  <si>
    <t>ENSG00000142273</t>
  </si>
  <si>
    <t>CBLC</t>
  </si>
  <si>
    <t>ENSG00000142583</t>
  </si>
  <si>
    <t>SLC2A5</t>
  </si>
  <si>
    <t>ENSG00000143546</t>
  </si>
  <si>
    <t>S100A8</t>
  </si>
  <si>
    <t>ENSG00000144810</t>
  </si>
  <si>
    <t>COL8A1</t>
  </si>
  <si>
    <t>ENSG00000145040</t>
  </si>
  <si>
    <t>UCN2</t>
  </si>
  <si>
    <t>ENSG00000145246</t>
  </si>
  <si>
    <t>ATP10D</t>
  </si>
  <si>
    <t>ENSG00000147036</t>
  </si>
  <si>
    <t>LANCL3</t>
  </si>
  <si>
    <t>ENSG00000147168</t>
  </si>
  <si>
    <t>IL2RG</t>
  </si>
  <si>
    <t>ENSG00000149948</t>
  </si>
  <si>
    <t>HMGA2</t>
  </si>
  <si>
    <t>ENSG00000150636</t>
  </si>
  <si>
    <t>CCDC102B</t>
  </si>
  <si>
    <t>ENSG00000151005</t>
  </si>
  <si>
    <t>TKTL2</t>
  </si>
  <si>
    <t>ENSG00000151320</t>
  </si>
  <si>
    <t>AKAP6</t>
  </si>
  <si>
    <t>ENSG00000151388</t>
  </si>
  <si>
    <t>ADAMTS12</t>
  </si>
  <si>
    <t>ENSG00000151655</t>
  </si>
  <si>
    <t>ITIH2</t>
  </si>
  <si>
    <t>ENSG00000152463</t>
  </si>
  <si>
    <t>OLAH</t>
  </si>
  <si>
    <t>ENSG00000152592</t>
  </si>
  <si>
    <t>DMP1</t>
  </si>
  <si>
    <t>ENSG00000154258</t>
  </si>
  <si>
    <t>ABCA9</t>
  </si>
  <si>
    <t>ENSG00000154342</t>
  </si>
  <si>
    <t>WNT3A</t>
  </si>
  <si>
    <t>ENSG00000154608</t>
  </si>
  <si>
    <t>CEP170P1</t>
  </si>
  <si>
    <t>ENSG00000154898</t>
  </si>
  <si>
    <t>CCDC144CP</t>
  </si>
  <si>
    <t>ENSG00000155816</t>
  </si>
  <si>
    <t>FMN2</t>
  </si>
  <si>
    <t>ENSG00000155966</t>
  </si>
  <si>
    <t>AFF2</t>
  </si>
  <si>
    <t>ENSG00000157502</t>
  </si>
  <si>
    <t>MUM1L1</t>
  </si>
  <si>
    <t>ENSG00000157510</t>
  </si>
  <si>
    <t>AFAP1L1</t>
  </si>
  <si>
    <t>ENSG00000157551</t>
  </si>
  <si>
    <t>KCNJ15</t>
  </si>
  <si>
    <t>ENSG00000157680</t>
  </si>
  <si>
    <t>DGKI</t>
  </si>
  <si>
    <t>ENSG00000158786</t>
  </si>
  <si>
    <t>PLA2G2F</t>
  </si>
  <si>
    <t>ENSG00000161653</t>
  </si>
  <si>
    <t>NAGS</t>
  </si>
  <si>
    <t>ENSG00000161896</t>
  </si>
  <si>
    <t>IP6K3</t>
  </si>
  <si>
    <t>ENSG00000162426</t>
  </si>
  <si>
    <t>SLC45A1</t>
  </si>
  <si>
    <t>ENSG00000162520</t>
  </si>
  <si>
    <t>SYNC</t>
  </si>
  <si>
    <t>ENSG00000162614</t>
  </si>
  <si>
    <t>NEXN</t>
  </si>
  <si>
    <t>ENSG00000162882</t>
  </si>
  <si>
    <t>HAAO</t>
  </si>
  <si>
    <t>ENSG00000162891</t>
  </si>
  <si>
    <t>IL20</t>
  </si>
  <si>
    <t>ENSG00000163207</t>
  </si>
  <si>
    <t>IVL</t>
  </si>
  <si>
    <t>ENSG00000163661</t>
  </si>
  <si>
    <t>PTX3</t>
  </si>
  <si>
    <t>ENSG00000163734</t>
  </si>
  <si>
    <t>CXCL3</t>
  </si>
  <si>
    <t>ENSG00000163884</t>
  </si>
  <si>
    <t>KLF15</t>
  </si>
  <si>
    <t>ENSG00000164893</t>
  </si>
  <si>
    <t>SLC7A13</t>
  </si>
  <si>
    <t>ENSG00000165078</t>
  </si>
  <si>
    <t>CPA6</t>
  </si>
  <si>
    <t>ENSG00000165259</t>
  </si>
  <si>
    <t>HDX</t>
  </si>
  <si>
    <t>ENSG00000165300</t>
  </si>
  <si>
    <t>SLITRK5</t>
  </si>
  <si>
    <t>ENSG00000165621</t>
  </si>
  <si>
    <t>OXGR1</t>
  </si>
  <si>
    <t>ENSG00000167476</t>
  </si>
  <si>
    <t>JSRP1</t>
  </si>
  <si>
    <t>ENSG00000167748</t>
  </si>
  <si>
    <t>KLK1</t>
  </si>
  <si>
    <t>ENSG00000168306</t>
  </si>
  <si>
    <t>ACOX2</t>
  </si>
  <si>
    <t>ENSG00000168497</t>
  </si>
  <si>
    <t>SDPR</t>
  </si>
  <si>
    <t>ENSG00000168621</t>
  </si>
  <si>
    <t>GDNF</t>
  </si>
  <si>
    <t>ENSG00000168874</t>
  </si>
  <si>
    <t>ATOH8</t>
  </si>
  <si>
    <t>ENSG00000168916</t>
  </si>
  <si>
    <t>ZNF608</t>
  </si>
  <si>
    <t>ENSG00000169064</t>
  </si>
  <si>
    <t>ZBBX</t>
  </si>
  <si>
    <t>ENSG00000169252</t>
  </si>
  <si>
    <t>ADRB2</t>
  </si>
  <si>
    <t>ENSG00000169429</t>
  </si>
  <si>
    <t>CXCL8</t>
  </si>
  <si>
    <t>ENSG00000169432</t>
  </si>
  <si>
    <t>SCN9A</t>
  </si>
  <si>
    <t>ENSG00000169435</t>
  </si>
  <si>
    <t>RASSF6</t>
  </si>
  <si>
    <t>ENSG00000169994</t>
  </si>
  <si>
    <t>MYO7B</t>
  </si>
  <si>
    <t>ENSG00000170122</t>
  </si>
  <si>
    <t>FOXD4</t>
  </si>
  <si>
    <t>ENSG00000170160</t>
  </si>
  <si>
    <t>CCDC144A</t>
  </si>
  <si>
    <t>ENSG00000170324</t>
  </si>
  <si>
    <t>FRMPD2</t>
  </si>
  <si>
    <t>ENSG00000170558</t>
  </si>
  <si>
    <t>CDH2</t>
  </si>
  <si>
    <t>ENSG00000170961</t>
  </si>
  <si>
    <t>HAS2</t>
  </si>
  <si>
    <t>ENSG00000171303</t>
  </si>
  <si>
    <t>KCNK3</t>
  </si>
  <si>
    <t>ENSG00000171451</t>
  </si>
  <si>
    <t>DSEL</t>
  </si>
  <si>
    <t>ENSG00000173391</t>
  </si>
  <si>
    <t>OLR1</t>
  </si>
  <si>
    <t>ENSG00000173705</t>
  </si>
  <si>
    <t>SUSD5</t>
  </si>
  <si>
    <t>ENSG00000174607</t>
  </si>
  <si>
    <t>UGT8</t>
  </si>
  <si>
    <t>ENSG00000175352</t>
  </si>
  <si>
    <t>NRIP3</t>
  </si>
  <si>
    <t>ENSG00000175600</t>
  </si>
  <si>
    <t>SUGCT</t>
  </si>
  <si>
    <t>ENSG00000175745</t>
  </si>
  <si>
    <t>NR2F1</t>
  </si>
  <si>
    <t>ENSG00000176697</t>
  </si>
  <si>
    <t>BDNF</t>
  </si>
  <si>
    <t>ENSG00000179902</t>
  </si>
  <si>
    <t>C1orf194</t>
  </si>
  <si>
    <t>ENSG00000182352</t>
  </si>
  <si>
    <t>C17orf77</t>
  </si>
  <si>
    <t>ENSG00000182578</t>
  </si>
  <si>
    <t>CSF1R</t>
  </si>
  <si>
    <t>ENSG00000183691</t>
  </si>
  <si>
    <t>NOG</t>
  </si>
  <si>
    <t>ENSG00000184347</t>
  </si>
  <si>
    <t>SLIT3</t>
  </si>
  <si>
    <t>ENSG00000184454</t>
  </si>
  <si>
    <t>NCMAP</t>
  </si>
  <si>
    <t>ENSG00000185483</t>
  </si>
  <si>
    <t>ROR1</t>
  </si>
  <si>
    <t>ENSG00000185518</t>
  </si>
  <si>
    <t>SV2B</t>
  </si>
  <si>
    <t>ENSG00000185933</t>
  </si>
  <si>
    <t>CALHM1</t>
  </si>
  <si>
    <t>ENSG00000186377</t>
  </si>
  <si>
    <t>CYP4X1</t>
  </si>
  <si>
    <t>ENSG00000187498</t>
  </si>
  <si>
    <t>COL4A1</t>
  </si>
  <si>
    <t>ENSG00000187773</t>
  </si>
  <si>
    <t>FAM69C</t>
  </si>
  <si>
    <t>ENSG00000188039</t>
  </si>
  <si>
    <t>NWD1</t>
  </si>
  <si>
    <t>ENSG00000188487</t>
  </si>
  <si>
    <t>INSC</t>
  </si>
  <si>
    <t>ENSG00000188738</t>
  </si>
  <si>
    <t>FSIP2</t>
  </si>
  <si>
    <t>ENSG00000189280</t>
  </si>
  <si>
    <t>GJB5</t>
  </si>
  <si>
    <t>ENSG00000196091</t>
  </si>
  <si>
    <t>MYBPC1</t>
  </si>
  <si>
    <t>ENSG00000196408</t>
  </si>
  <si>
    <t>NOXO1</t>
  </si>
  <si>
    <t>ENSG00000196754</t>
  </si>
  <si>
    <t>S100A2</t>
  </si>
  <si>
    <t>ENSG00000197044</t>
  </si>
  <si>
    <t>ZNF441</t>
  </si>
  <si>
    <t>ENSG00000197142</t>
  </si>
  <si>
    <t>ACSL5</t>
  </si>
  <si>
    <t>ENSG00000197238</t>
  </si>
  <si>
    <t>HIST1H4J</t>
  </si>
  <si>
    <t>ENSG00000197343</t>
  </si>
  <si>
    <t>ZNF655</t>
  </si>
  <si>
    <t>ENSG00000198093</t>
  </si>
  <si>
    <t>ZNF649</t>
  </si>
  <si>
    <t>ENSG00000198732</t>
  </si>
  <si>
    <t>SMOC1</t>
  </si>
  <si>
    <t>ENSG00000198788</t>
  </si>
  <si>
    <t>MUC2</t>
  </si>
  <si>
    <t>ENSG00000203506</t>
  </si>
  <si>
    <t>RBMS3-AS2</t>
  </si>
  <si>
    <t>ENSG00000205420</t>
  </si>
  <si>
    <t>KRT6A</t>
  </si>
  <si>
    <t>ENSG00000206532</t>
  </si>
  <si>
    <t>RP11-553A10.1</t>
  </si>
  <si>
    <t>ENSG00000209042</t>
  </si>
  <si>
    <t>SNORD12C</t>
  </si>
  <si>
    <t>ENSG00000211890</t>
  </si>
  <si>
    <t>IGHA2</t>
  </si>
  <si>
    <t>ENSG00000212232</t>
  </si>
  <si>
    <t>SNORD17</t>
  </si>
  <si>
    <t>ENSG00000213949</t>
  </si>
  <si>
    <t>ITGA1</t>
  </si>
  <si>
    <t>ENSG00000214076</t>
  </si>
  <si>
    <t>CPSF1P1</t>
  </si>
  <si>
    <t>ENSG00000221184</t>
  </si>
  <si>
    <t>MIR1254-1</t>
  </si>
  <si>
    <t>ENSG00000223704</t>
  </si>
  <si>
    <t>LINC01422</t>
  </si>
  <si>
    <t>ENSG00000224886</t>
  </si>
  <si>
    <t>RP11-119F19.4</t>
  </si>
  <si>
    <t>ENSG00000224976</t>
  </si>
  <si>
    <t>PARP4P2</t>
  </si>
  <si>
    <t>ENSG00000226056</t>
  </si>
  <si>
    <t>MTND4P32</t>
  </si>
  <si>
    <t>ENSG00000227066</t>
  </si>
  <si>
    <t>RP3-340N1.2</t>
  </si>
  <si>
    <t>ENSG00000227908</t>
  </si>
  <si>
    <t>FLJ31104</t>
  </si>
  <si>
    <t>ENSG00000228221</t>
  </si>
  <si>
    <t>LINC00578</t>
  </si>
  <si>
    <t>ENSG00000228360</t>
  </si>
  <si>
    <t>RP11-365F18.1</t>
  </si>
  <si>
    <t>ENSG00000228649</t>
  </si>
  <si>
    <t>AC005682.5</t>
  </si>
  <si>
    <t>ENSG00000229372</t>
  </si>
  <si>
    <t>SZT2-AS1</t>
  </si>
  <si>
    <t>ENSG00000230148</t>
  </si>
  <si>
    <t>HOXB-AS1</t>
  </si>
  <si>
    <t>ENSG00000230387</t>
  </si>
  <si>
    <t>RP4-737E23.2</t>
  </si>
  <si>
    <t>ENSG00000230439</t>
  </si>
  <si>
    <t>RP11-488P3.1</t>
  </si>
  <si>
    <t>ENSG00000231683</t>
  </si>
  <si>
    <t>RP1-27K12.2</t>
  </si>
  <si>
    <t>ENSG00000232118</t>
  </si>
  <si>
    <t>BACH1-AS1</t>
  </si>
  <si>
    <t>ENSG00000232316</t>
  </si>
  <si>
    <t>RP1-124C6.1</t>
  </si>
  <si>
    <t>ENSG00000232855</t>
  </si>
  <si>
    <t>AF131217.1</t>
  </si>
  <si>
    <t>ENSG00000233121</t>
  </si>
  <si>
    <t>VN1R20P</t>
  </si>
  <si>
    <t>ENSG00000233237</t>
  </si>
  <si>
    <t>LINC00472</t>
  </si>
  <si>
    <t>ENSG00000233725</t>
  </si>
  <si>
    <t>LINC00284</t>
  </si>
  <si>
    <t>ENSG00000233766</t>
  </si>
  <si>
    <t>AC098617.1</t>
  </si>
  <si>
    <t>ENSG00000233997</t>
  </si>
  <si>
    <t>LINC01425</t>
  </si>
  <si>
    <t>ENSG00000235989</t>
  </si>
  <si>
    <t>MORC2-AS1</t>
  </si>
  <si>
    <t>ENSG00000236569</t>
  </si>
  <si>
    <t>HNRNPA1P73</t>
  </si>
  <si>
    <t>ENSG00000237187</t>
  </si>
  <si>
    <t>NR2F1-AS1</t>
  </si>
  <si>
    <t>ENSG00000239697</t>
  </si>
  <si>
    <t>TNFSF12</t>
  </si>
  <si>
    <t>ENSG00000240006</t>
  </si>
  <si>
    <t>LINC02004</t>
  </si>
  <si>
    <t>ENSG00000240038</t>
  </si>
  <si>
    <t>AMY2B</t>
  </si>
  <si>
    <t>ENSG00000240445</t>
  </si>
  <si>
    <t>FOXO3B</t>
  </si>
  <si>
    <t>ENSG00000240891</t>
  </si>
  <si>
    <t>PLCXD2</t>
  </si>
  <si>
    <t>ENSG00000241106</t>
  </si>
  <si>
    <t>HLA-DOB</t>
  </si>
  <si>
    <t>ENSG00000241316</t>
  </si>
  <si>
    <t>SUCLG2-AS1</t>
  </si>
  <si>
    <t>ENSG00000243650</t>
  </si>
  <si>
    <t>RN7SL834P</t>
  </si>
  <si>
    <t>ENSG00000243766</t>
  </si>
  <si>
    <t>HOTTIP</t>
  </si>
  <si>
    <t>ENSG00000244067</t>
  </si>
  <si>
    <t>GSTA2</t>
  </si>
  <si>
    <t>ENSG00000244694</t>
  </si>
  <si>
    <t>PTCHD4</t>
  </si>
  <si>
    <t>ENSG00000246640</t>
  </si>
  <si>
    <t>RP11-1094H24.4</t>
  </si>
  <si>
    <t>ENSG00000248538</t>
  </si>
  <si>
    <t>RP11-10A14.5</t>
  </si>
  <si>
    <t>ENSG00000249740</t>
  </si>
  <si>
    <t>OSMR-AS1</t>
  </si>
  <si>
    <t>ENSG00000250081</t>
  </si>
  <si>
    <t>CTD-2116N20.1</t>
  </si>
  <si>
    <t>ENSG00000251429</t>
  </si>
  <si>
    <t>RP11-597D13.7</t>
  </si>
  <si>
    <t>ENSG00000253355</t>
  </si>
  <si>
    <t>KB-1460A1.2</t>
  </si>
  <si>
    <t>ENSG00000253552</t>
  </si>
  <si>
    <t>HOXA-AS2</t>
  </si>
  <si>
    <t>ENSG00000253715</t>
  </si>
  <si>
    <t>RP11-706C16.8</t>
  </si>
  <si>
    <t>ENSG00000254731</t>
  </si>
  <si>
    <t>CTD-2005H7.1</t>
  </si>
  <si>
    <t>ENSG00000254966</t>
  </si>
  <si>
    <t>RP11-1081L13.4</t>
  </si>
  <si>
    <t>ENSG00000255495</t>
  </si>
  <si>
    <t>AC145124.2</t>
  </si>
  <si>
    <t>ENSG00000256618</t>
  </si>
  <si>
    <t>MTRNR2L1</t>
  </si>
  <si>
    <t>ENSG00000257891</t>
  </si>
  <si>
    <t>CTD-2311B13.1</t>
  </si>
  <si>
    <t>ENSG00000258365</t>
  </si>
  <si>
    <t>RP11-1105G2.3</t>
  </si>
  <si>
    <t>ENSG00000258551</t>
  </si>
  <si>
    <t>CRAT37</t>
  </si>
  <si>
    <t>ENSG00000258646</t>
  </si>
  <si>
    <t>RP11-950C14.3</t>
  </si>
  <si>
    <t>ENSG00000258823</t>
  </si>
  <si>
    <t>CTD-2555K7.3</t>
  </si>
  <si>
    <t>ENSG00000258976</t>
  </si>
  <si>
    <t>CTD-2207P18.2</t>
  </si>
  <si>
    <t>ENSG00000258998</t>
  </si>
  <si>
    <t>RP11-398E10.1</t>
  </si>
  <si>
    <t>ENSG00000259678</t>
  </si>
  <si>
    <t>RP11-707P17.1</t>
  </si>
  <si>
    <t>ENSG00000260196</t>
  </si>
  <si>
    <t>RP1-239B22.5</t>
  </si>
  <si>
    <t>ENSG00000260279</t>
  </si>
  <si>
    <t>AC137932.5</t>
  </si>
  <si>
    <t>ENSG00000260394</t>
  </si>
  <si>
    <t>LA16c-313D11.9</t>
  </si>
  <si>
    <t>ENSG00000260910</t>
  </si>
  <si>
    <t>LINC00565</t>
  </si>
  <si>
    <t>ENSG00000261096</t>
  </si>
  <si>
    <t>RP11-690I21.2</t>
  </si>
  <si>
    <t>ENSG00000261606</t>
  </si>
  <si>
    <t>RP11-414J4.2</t>
  </si>
  <si>
    <t>ENSG00000261707</t>
  </si>
  <si>
    <t>RP11-264M12.2</t>
  </si>
  <si>
    <t>ENSG00000261970</t>
  </si>
  <si>
    <t>RP11-342L8.2</t>
  </si>
  <si>
    <t>ENSG00000262185</t>
  </si>
  <si>
    <t>RP11-462G12.1</t>
  </si>
  <si>
    <t>ENSG00000262202</t>
  </si>
  <si>
    <t>RP11-160E2.6</t>
  </si>
  <si>
    <t>ENSG00000262362</t>
  </si>
  <si>
    <t>LA16c-380H5.2</t>
  </si>
  <si>
    <t>ENSG00000264010</t>
  </si>
  <si>
    <t>MIR4429</t>
  </si>
  <si>
    <t>ENSG00000264230</t>
  </si>
  <si>
    <t>ANXA8L1</t>
  </si>
  <si>
    <t>ENSG00000265750</t>
  </si>
  <si>
    <t>RP11-799B12.4</t>
  </si>
  <si>
    <t>ENSG00000266088</t>
  </si>
  <si>
    <t>RP5-1028K7.2</t>
  </si>
  <si>
    <t>ENSG00000266970</t>
  </si>
  <si>
    <t>RP11-806H10.4</t>
  </si>
  <si>
    <t>ENSG00000267011</t>
  </si>
  <si>
    <t>CTB-50L17.16</t>
  </si>
  <si>
    <t>ENSG00000267201</t>
  </si>
  <si>
    <t>LINC01775</t>
  </si>
  <si>
    <t>ENSG00000269155</t>
  </si>
  <si>
    <t>RP3-431P23.5</t>
  </si>
  <si>
    <t>ENSG00000269416</t>
  </si>
  <si>
    <t>LINC01224</t>
  </si>
  <si>
    <t>ENSG00000270547</t>
  </si>
  <si>
    <t>LINC01235</t>
  </si>
  <si>
    <t>ENSG00000271086</t>
  </si>
  <si>
    <t>NAMA</t>
  </si>
  <si>
    <t>ENSG00000271344</t>
  </si>
  <si>
    <t>RP11-274B21.9</t>
  </si>
  <si>
    <t>ENSG00000271659</t>
  </si>
  <si>
    <t>RP11-435O5.4</t>
  </si>
  <si>
    <t>ENSG00000271943</t>
  </si>
  <si>
    <t>RP11-222K16.1</t>
  </si>
  <si>
    <t>ENSG00000272084</t>
  </si>
  <si>
    <t>RP5-1126H10.2</t>
  </si>
  <si>
    <t>ENSG00000272668</t>
  </si>
  <si>
    <t>RP11-190A12.8</t>
  </si>
  <si>
    <t>ENSG00000272695</t>
  </si>
  <si>
    <t>GAS6-AS2</t>
  </si>
  <si>
    <t>ENSG00000272970</t>
  </si>
  <si>
    <t>RP11-329B9.4</t>
  </si>
  <si>
    <t>ENSG00000273055</t>
  </si>
  <si>
    <t>CTB-13F3.1</t>
  </si>
  <si>
    <t>ENSG00000273123</t>
  </si>
  <si>
    <t>RP11-9N20.3</t>
  </si>
  <si>
    <t>ENSG00000273399</t>
  </si>
  <si>
    <t>RP11-408A13.3</t>
  </si>
  <si>
    <t>ENSG00000273442</t>
  </si>
  <si>
    <t>AC006946.17</t>
  </si>
  <si>
    <t>ENSG00000273450</t>
  </si>
  <si>
    <t>RP11-76P2.4</t>
  </si>
  <si>
    <t>ENSG00000273987</t>
  </si>
  <si>
    <t>RP11-585P4.6</t>
  </si>
  <si>
    <t>ENSG00000274238</t>
  </si>
  <si>
    <t>RP11-115D19.3</t>
  </si>
  <si>
    <t>ENSG00000274492</t>
  </si>
  <si>
    <t>RP11-976B16.1</t>
  </si>
  <si>
    <t>ENSG00000274515</t>
  </si>
  <si>
    <t>CTD-2026K11.5</t>
  </si>
  <si>
    <t>ENSG00000275216</t>
  </si>
  <si>
    <t>RP11-54H7.4</t>
  </si>
  <si>
    <t>ENSG00000276542</t>
  </si>
  <si>
    <t>RP11-115D19.2</t>
  </si>
  <si>
    <t>ENSG00000276712</t>
  </si>
  <si>
    <t>MIR7111</t>
  </si>
  <si>
    <t>ENSG00000276850</t>
  </si>
  <si>
    <t>CH17-360D5.2</t>
  </si>
  <si>
    <t>ENSG00000276851</t>
  </si>
  <si>
    <t>RP5-875H18.9</t>
  </si>
  <si>
    <t>ENSG00000277135</t>
  </si>
  <si>
    <t>RP11-327J17.9</t>
  </si>
  <si>
    <t>ENSG00000277144</t>
  </si>
  <si>
    <t>RP11-59H7.4</t>
  </si>
  <si>
    <t>ENSG00000277778</t>
  </si>
  <si>
    <t>PGM5P2</t>
  </si>
  <si>
    <t>ENSG00000278571</t>
  </si>
  <si>
    <t>MIR7161</t>
  </si>
  <si>
    <t>ENSG00000278959</t>
  </si>
  <si>
    <t>RP11-455I9.1</t>
  </si>
  <si>
    <t>ENSG00000278991</t>
  </si>
  <si>
    <t>RP11-797A18.5</t>
  </si>
  <si>
    <t>ENSG00000278995</t>
  </si>
  <si>
    <t>Z69720.3</t>
  </si>
  <si>
    <t>ENSG00000279320</t>
  </si>
  <si>
    <t>RP11-329N15.3</t>
  </si>
  <si>
    <t>ENSG00000279433</t>
  </si>
  <si>
    <t>RP11-4B16.1</t>
  </si>
  <si>
    <t>ENSG00000279767</t>
  </si>
  <si>
    <t>AL513523.2</t>
  </si>
  <si>
    <t>ENSG00000279786</t>
  </si>
  <si>
    <t>CTD-2014D20.1</t>
  </si>
  <si>
    <t>ENSG00000280033</t>
  </si>
  <si>
    <t>CTD-2095E4.3</t>
  </si>
  <si>
    <t>ENSG00000280143</t>
  </si>
  <si>
    <t>AP000892.6</t>
  </si>
  <si>
    <t>ENSG00000280276</t>
  </si>
  <si>
    <t>RP11-314C9.1</t>
  </si>
  <si>
    <t>ENSG00000280551</t>
  </si>
  <si>
    <t>RP11-358D17.2</t>
  </si>
  <si>
    <t>ENSG00000283511</t>
  </si>
  <si>
    <t>RP11-456N14.6</t>
  </si>
  <si>
    <t>ENSG00000186081</t>
  </si>
  <si>
    <t>KRT5</t>
  </si>
  <si>
    <t>ENSG00000133110</t>
  </si>
  <si>
    <t>POSTN</t>
  </si>
  <si>
    <t>ENSG00000172572</t>
  </si>
  <si>
    <t>PDE3A</t>
  </si>
  <si>
    <t>ENSG00000163739</t>
  </si>
  <si>
    <t>CXCL1</t>
  </si>
  <si>
    <t>ENSG00000104332</t>
  </si>
  <si>
    <t>SFRP1</t>
  </si>
  <si>
    <t>ENSG00000178163</t>
  </si>
  <si>
    <t>ZNF518B</t>
  </si>
  <si>
    <t>ENSG00000177494</t>
  </si>
  <si>
    <t>ZBED2</t>
  </si>
  <si>
    <t>ENSG00000131737</t>
  </si>
  <si>
    <t>KRT34</t>
  </si>
  <si>
    <t>ENSG00000279192</t>
  </si>
  <si>
    <t>PWAR5</t>
  </si>
  <si>
    <t>ENSG00000182585</t>
  </si>
  <si>
    <t>EPGN</t>
  </si>
  <si>
    <t>ENSG00000233589</t>
  </si>
  <si>
    <t>RP4-694A7.2</t>
  </si>
  <si>
    <t>ENSG00000265107</t>
  </si>
  <si>
    <t>GJA5</t>
  </si>
  <si>
    <t>ENSG00000247844</t>
  </si>
  <si>
    <t>CCAT1</t>
  </si>
  <si>
    <t>ENSG00000086696</t>
  </si>
  <si>
    <t>HSD17B2</t>
  </si>
  <si>
    <t>ENSG00000136869</t>
  </si>
  <si>
    <t>TLR4</t>
  </si>
  <si>
    <t>ENSG00000168685</t>
  </si>
  <si>
    <t>IL7R</t>
  </si>
  <si>
    <t>ENSG00000248698</t>
  </si>
  <si>
    <t>LINC01085</t>
  </si>
  <si>
    <t>ENSG00000115232</t>
  </si>
  <si>
    <t>ITGA4</t>
  </si>
  <si>
    <t>ENSG00000213088</t>
  </si>
  <si>
    <t>ACKR1</t>
  </si>
  <si>
    <t>ENSG00000163814</t>
  </si>
  <si>
    <t>CDCP1</t>
  </si>
  <si>
    <t>ENSG00000260549</t>
  </si>
  <si>
    <t>MT1L</t>
  </si>
  <si>
    <t>ENSG00000224078</t>
  </si>
  <si>
    <t>SNHG14</t>
  </si>
  <si>
    <t>ENSG00000174332</t>
  </si>
  <si>
    <t>GLIS1</t>
  </si>
  <si>
    <t>ENSG00000123977</t>
  </si>
  <si>
    <t>DAW1</t>
  </si>
  <si>
    <t>ENSG00000184156</t>
  </si>
  <si>
    <t>KCNQ3</t>
  </si>
  <si>
    <t>ENSG00000102287</t>
  </si>
  <si>
    <t>GABRE</t>
  </si>
  <si>
    <t>ENSG00000206538</t>
  </si>
  <si>
    <t>VGLL3</t>
  </si>
  <si>
    <t>ENSG00000038427</t>
  </si>
  <si>
    <t>VCAN</t>
  </si>
  <si>
    <t>ENSG00000077264</t>
  </si>
  <si>
    <t>PAK3</t>
  </si>
  <si>
    <t>ENSG00000134757</t>
  </si>
  <si>
    <t>DSG3</t>
  </si>
  <si>
    <t>ENSG00000228560</t>
  </si>
  <si>
    <t>RP11-550P17.5</t>
  </si>
  <si>
    <t>ENSG00000173432</t>
  </si>
  <si>
    <t>SAA1</t>
  </si>
  <si>
    <t>ENSG00000109906</t>
  </si>
  <si>
    <t>ZBTB16</t>
  </si>
  <si>
    <t>ENSG00000225383</t>
  </si>
  <si>
    <t>SFTA1P</t>
  </si>
  <si>
    <t>ENSG00000072041</t>
  </si>
  <si>
    <t>SLC6A15</t>
  </si>
  <si>
    <t>ENSG00000187987</t>
  </si>
  <si>
    <t>ZSCAN23</t>
  </si>
  <si>
    <t>ENSG00000163283</t>
  </si>
  <si>
    <t>ALPP</t>
  </si>
  <si>
    <t>ENSG00000154175</t>
  </si>
  <si>
    <t>ABI3BP</t>
  </si>
  <si>
    <t>ENSG00000112299</t>
  </si>
  <si>
    <t>VNN1</t>
  </si>
  <si>
    <t>ENSG00000234409</t>
  </si>
  <si>
    <t>CCDC188</t>
  </si>
  <si>
    <t>ENSG00000163810</t>
  </si>
  <si>
    <t>TGM4</t>
  </si>
  <si>
    <t>ENSG00000116711</t>
  </si>
  <si>
    <t>PLA2G4A</t>
  </si>
  <si>
    <t>ENSG00000170962</t>
  </si>
  <si>
    <t>PDGFD</t>
  </si>
  <si>
    <t>ENSG00000147065</t>
  </si>
  <si>
    <t>MSN</t>
  </si>
  <si>
    <t>ENSG00000173597</t>
  </si>
  <si>
    <t>SULT1B1</t>
  </si>
  <si>
    <t>ENSG00000153822</t>
  </si>
  <si>
    <t>KCNJ16</t>
  </si>
  <si>
    <t>ENSG00000136630</t>
  </si>
  <si>
    <t>HLX</t>
  </si>
  <si>
    <t>ENSG00000126860</t>
  </si>
  <si>
    <t>EVI2A</t>
  </si>
  <si>
    <t>ENSG00000119125</t>
  </si>
  <si>
    <t>GDA</t>
  </si>
  <si>
    <t>ENSG00000165152</t>
  </si>
  <si>
    <t>TMEM246</t>
  </si>
  <si>
    <t>ENSG00000172985</t>
  </si>
  <si>
    <t>SH3RF3</t>
  </si>
  <si>
    <t>ENSG00000205885</t>
  </si>
  <si>
    <t>C1RL-AS1</t>
  </si>
  <si>
    <t>ENSG00000160886</t>
  </si>
  <si>
    <t>LY6K</t>
  </si>
  <si>
    <t>ENSG00000135272</t>
  </si>
  <si>
    <t>MDFIC</t>
  </si>
  <si>
    <t>ENSG00000238266</t>
  </si>
  <si>
    <t>LINC00707</t>
  </si>
  <si>
    <t>ENSG00000228707</t>
  </si>
  <si>
    <t>RP11-787B4.2</t>
  </si>
  <si>
    <t>ENSG00000119865</t>
  </si>
  <si>
    <t>CNRIP1</t>
  </si>
  <si>
    <t>ENSG00000254166</t>
  </si>
  <si>
    <t>CASC19</t>
  </si>
  <si>
    <t>ENSG00000007038</t>
  </si>
  <si>
    <t>PRSS21</t>
  </si>
  <si>
    <t>ENSG00000084207</t>
  </si>
  <si>
    <t>GSTP1</t>
  </si>
  <si>
    <t>ENSG00000087245</t>
  </si>
  <si>
    <t>MMP2</t>
  </si>
  <si>
    <t>ENSG00000204397</t>
  </si>
  <si>
    <t>CARD16</t>
  </si>
  <si>
    <t>ENSG00000157399</t>
  </si>
  <si>
    <t>ARSE</t>
  </si>
  <si>
    <t>ENSG00000172123</t>
  </si>
  <si>
    <t>SLFN12</t>
  </si>
  <si>
    <t>ENSG00000179593</t>
  </si>
  <si>
    <t>ALOX15B</t>
  </si>
  <si>
    <t>ENSG00000233532</t>
  </si>
  <si>
    <t>LINC00460</t>
  </si>
  <si>
    <t>ENSG00000185222</t>
  </si>
  <si>
    <t>TCEAL9</t>
  </si>
  <si>
    <t>ENSG00000175040</t>
  </si>
  <si>
    <t>CHST2</t>
  </si>
  <si>
    <t>ENSG00000227292</t>
  </si>
  <si>
    <t>AC009229.5</t>
  </si>
  <si>
    <t>ENSG00000115008</t>
  </si>
  <si>
    <t>IL1A</t>
  </si>
  <si>
    <t>ENSG00000164342</t>
  </si>
  <si>
    <t>TLR3</t>
  </si>
  <si>
    <t>ENSG00000182752</t>
  </si>
  <si>
    <t>PAPPA</t>
  </si>
  <si>
    <t>ENSG00000267780</t>
  </si>
  <si>
    <t>RP11-154H12.3</t>
  </si>
  <si>
    <t>ENSG00000185862</t>
  </si>
  <si>
    <t>EVI2B</t>
  </si>
  <si>
    <t>ENSG00000233608</t>
  </si>
  <si>
    <t>TWIST2</t>
  </si>
  <si>
    <t>ENSG00000229771</t>
  </si>
  <si>
    <t>RP4-644L1.2</t>
  </si>
  <si>
    <t>ENSG00000134954</t>
  </si>
  <si>
    <t>ETS1</t>
  </si>
  <si>
    <t>ENSG00000103569</t>
  </si>
  <si>
    <t>AQP9</t>
  </si>
  <si>
    <t>ENSG00000168878</t>
  </si>
  <si>
    <t>SFTPB</t>
  </si>
  <si>
    <t>ENSG00000072840</t>
  </si>
  <si>
    <t>EVC</t>
  </si>
  <si>
    <t>ENSG00000198774</t>
  </si>
  <si>
    <t>RASSF9</t>
  </si>
  <si>
    <t>ENSG00000236242</t>
  </si>
  <si>
    <t>MYO16-AS1</t>
  </si>
  <si>
    <t>ENSG00000144583</t>
  </si>
  <si>
    <t>MARCH4</t>
  </si>
  <si>
    <t>ENSG00000127329</t>
  </si>
  <si>
    <t>PTPRB</t>
  </si>
  <si>
    <t>ENSG00000158731</t>
  </si>
  <si>
    <t>OR10J6P</t>
  </si>
  <si>
    <t>ENSG00000152932</t>
  </si>
  <si>
    <t>RAB3C</t>
  </si>
  <si>
    <t>ENSG00000187942</t>
  </si>
  <si>
    <t>LDLRAD2</t>
  </si>
  <si>
    <t>ENSG00000272491</t>
  </si>
  <si>
    <t>RP5-1024N4.4</t>
  </si>
  <si>
    <t>ENSG00000100351</t>
  </si>
  <si>
    <t>GRAP2</t>
  </si>
  <si>
    <t>ENSG00000162669</t>
  </si>
  <si>
    <t>HFM1</t>
  </si>
  <si>
    <t>log2FoldChange_KD_vs_Ctrl</t>
  </si>
  <si>
    <t>pvalue_KD_vs_Ctrl</t>
  </si>
  <si>
    <t>padj_KD_vs_Ctrl</t>
  </si>
  <si>
    <t>log2FoldChange_CIRP_vs_Ctrl</t>
  </si>
  <si>
    <t>pvalue_CIRP_vs_Ctrl</t>
  </si>
  <si>
    <t>padj_CIRP_vs_Ctrl</t>
  </si>
  <si>
    <t>L2FC OE/Ctrl (MCF10)</t>
  </si>
  <si>
    <t>Table S2: Genes changing after modulation of CIRP levels</t>
  </si>
  <si>
    <t>L2FC KD/ctrl (MCF7)</t>
  </si>
  <si>
    <t>High confident CIRP targets changing (28)</t>
  </si>
  <si>
    <t>Sheet 1 shows the 28 high confident CIRP targets (HCCT) that change after both CIRP OE and depletion (3-way overlap of Figure 4A)</t>
  </si>
  <si>
    <t>Sheet 2 shows genes changing after CIRP depletion from MCF7 cells (pval&lt;0.05)</t>
  </si>
  <si>
    <t xml:space="preserve">Sheet 3 shows genes changing after CIRP over-expression in MCF10 cells (pval&lt;0.05) </t>
  </si>
  <si>
    <t>In red validated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</si>
</sst>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rgb="FFFF0000"/>
      <name val="Arial Unicode M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 Unicode MS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textRotation="90"/>
    </xf>
    <xf numFmtId="2" fontId="1" fillId="0" borderId="0" xfId="0" applyNumberFormat="1" applyFont="1" applyAlignment="1">
      <alignment textRotation="90"/>
    </xf>
    <xf numFmtId="11" fontId="1" fillId="0" borderId="0" xfId="0" applyNumberFormat="1" applyFont="1" applyAlignment="1">
      <alignment textRotation="90"/>
    </xf>
    <xf numFmtId="0" fontId="1" fillId="0" borderId="0" xfId="0" applyFont="1"/>
    <xf numFmtId="2" fontId="1" fillId="0" borderId="0" xfId="0" applyNumberFormat="1" applyFont="1"/>
    <xf numFmtId="11" fontId="0" fillId="0" borderId="0" xfId="0" applyNumberFormat="1"/>
    <xf numFmtId="11" fontId="1" fillId="0" borderId="0" xfId="0" applyNumberFormat="1" applyFont="1"/>
    <xf numFmtId="11" fontId="3" fillId="0" borderId="0" xfId="0" applyNumberFormat="1" applyFont="1" applyAlignment="1">
      <alignment textRotation="90"/>
    </xf>
    <xf numFmtId="11" fontId="4" fillId="0" borderId="0" xfId="0" applyNumberFormat="1" applyFont="1"/>
    <xf numFmtId="11" fontId="2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1" fillId="0" borderId="0" xfId="0" applyNumberFormat="1" applyFont="1"/>
    <xf numFmtId="11" fontId="0" fillId="0" borderId="0" xfId="0" applyNumberFormat="1" applyFont="1"/>
    <xf numFmtId="11" fontId="11" fillId="0" borderId="0" xfId="0" applyNumberFormat="1" applyFont="1"/>
    <xf numFmtId="0" fontId="0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/>
    <xf numFmtId="0" fontId="12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'HCCT changing'!$A$2:$A$29</c:f>
              <c:strCache>
                <c:ptCount val="28"/>
                <c:pt idx="0">
                  <c:v>AES</c:v>
                </c:pt>
                <c:pt idx="1">
                  <c:v>ATP2A3</c:v>
                </c:pt>
                <c:pt idx="2">
                  <c:v>ATP5D</c:v>
                </c:pt>
                <c:pt idx="3">
                  <c:v>C14orf80</c:v>
                </c:pt>
                <c:pt idx="4">
                  <c:v>CDT1</c:v>
                </c:pt>
                <c:pt idx="5">
                  <c:v>CRK</c:v>
                </c:pt>
                <c:pt idx="6">
                  <c:v>CST3</c:v>
                </c:pt>
                <c:pt idx="7">
                  <c:v>CTB-25B13.12</c:v>
                </c:pt>
                <c:pt idx="8">
                  <c:v>CTSD</c:v>
                </c:pt>
                <c:pt idx="9">
                  <c:v>E2F1</c:v>
                </c:pt>
                <c:pt idx="10">
                  <c:v>FNDC10</c:v>
                </c:pt>
                <c:pt idx="11">
                  <c:v>HOMER3</c:v>
                </c:pt>
                <c:pt idx="12">
                  <c:v>INF2</c:v>
                </c:pt>
                <c:pt idx="13">
                  <c:v>KMT5C</c:v>
                </c:pt>
                <c:pt idx="14">
                  <c:v>LRRC75B</c:v>
                </c:pt>
                <c:pt idx="15">
                  <c:v>MAPK11</c:v>
                </c:pt>
                <c:pt idx="16">
                  <c:v>MEIS3</c:v>
                </c:pt>
                <c:pt idx="17">
                  <c:v>NCAPH2</c:v>
                </c:pt>
                <c:pt idx="18">
                  <c:v>PCSK1N</c:v>
                </c:pt>
                <c:pt idx="19">
                  <c:v>RPL28</c:v>
                </c:pt>
                <c:pt idx="20">
                  <c:v>S100A11</c:v>
                </c:pt>
                <c:pt idx="21">
                  <c:v>SEZ6L2</c:v>
                </c:pt>
                <c:pt idx="22">
                  <c:v>SF3A2</c:v>
                </c:pt>
                <c:pt idx="23">
                  <c:v>SFN</c:v>
                </c:pt>
                <c:pt idx="24">
                  <c:v>SLC25A10</c:v>
                </c:pt>
                <c:pt idx="25">
                  <c:v>ST14</c:v>
                </c:pt>
                <c:pt idx="26">
                  <c:v>STK11</c:v>
                </c:pt>
                <c:pt idx="27">
                  <c:v>TRIM28</c:v>
                </c:pt>
              </c:strCache>
            </c:strRef>
          </c:cat>
          <c:val>
            <c:numRef>
              <c:f>'HCCT changing'!$B$2:$B$29</c:f>
              <c:numCache>
                <c:formatCode>General</c:formatCode>
                <c:ptCount val="28"/>
                <c:pt idx="0" formatCode="0.00">
                  <c:v>0.23</c:v>
                </c:pt>
                <c:pt idx="1">
                  <c:v>0.43</c:v>
                </c:pt>
                <c:pt idx="2">
                  <c:v>0.56</c:v>
                </c:pt>
                <c:pt idx="3">
                  <c:v>0.37</c:v>
                </c:pt>
                <c:pt idx="4" formatCode="0.00">
                  <c:v>0.32</c:v>
                </c:pt>
                <c:pt idx="5" formatCode="0.00">
                  <c:v>-0.18</c:v>
                </c:pt>
                <c:pt idx="6" formatCode="0.00">
                  <c:v>0.29413065698503</c:v>
                </c:pt>
                <c:pt idx="7" formatCode="0.00">
                  <c:v>0.33</c:v>
                </c:pt>
                <c:pt idx="8" formatCode="0.00">
                  <c:v>-0.25</c:v>
                </c:pt>
                <c:pt idx="9" formatCode="0.00">
                  <c:v>0.35</c:v>
                </c:pt>
                <c:pt idx="10" formatCode="0.00">
                  <c:v>0.608123926619781</c:v>
                </c:pt>
                <c:pt idx="11" formatCode="0.00">
                  <c:v>0.4</c:v>
                </c:pt>
                <c:pt idx="12" formatCode="0.00">
                  <c:v>0.32</c:v>
                </c:pt>
                <c:pt idx="13" formatCode="0.00">
                  <c:v>0.37</c:v>
                </c:pt>
                <c:pt idx="14" formatCode="0.00">
                  <c:v>0.39</c:v>
                </c:pt>
                <c:pt idx="15" formatCode="0.00">
                  <c:v>0.34</c:v>
                </c:pt>
                <c:pt idx="16" formatCode="0.00">
                  <c:v>0.31</c:v>
                </c:pt>
                <c:pt idx="17" formatCode="0.00">
                  <c:v>0.35</c:v>
                </c:pt>
                <c:pt idx="18" formatCode="0.00">
                  <c:v>0.49</c:v>
                </c:pt>
                <c:pt idx="19" formatCode="0.00">
                  <c:v>0.18</c:v>
                </c:pt>
                <c:pt idx="20" formatCode="0.00">
                  <c:v>0.288845813968637</c:v>
                </c:pt>
                <c:pt idx="21" formatCode="0.00">
                  <c:v>0.418813955588663</c:v>
                </c:pt>
                <c:pt idx="22" formatCode="0.00">
                  <c:v>0.17</c:v>
                </c:pt>
                <c:pt idx="23" formatCode="0.00">
                  <c:v>0.666353998369801</c:v>
                </c:pt>
                <c:pt idx="24" formatCode="0.00">
                  <c:v>0.689538034817774</c:v>
                </c:pt>
                <c:pt idx="25" formatCode="0.00">
                  <c:v>0.26</c:v>
                </c:pt>
                <c:pt idx="26" formatCode="0.00">
                  <c:v>0.27</c:v>
                </c:pt>
                <c:pt idx="27" formatCode="0.00">
                  <c:v>0.242152876118269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'HCCT changing'!$A$2:$A$29</c:f>
              <c:strCache>
                <c:ptCount val="28"/>
                <c:pt idx="0">
                  <c:v>AES</c:v>
                </c:pt>
                <c:pt idx="1">
                  <c:v>ATP2A3</c:v>
                </c:pt>
                <c:pt idx="2">
                  <c:v>ATP5D</c:v>
                </c:pt>
                <c:pt idx="3">
                  <c:v>C14orf80</c:v>
                </c:pt>
                <c:pt idx="4">
                  <c:v>CDT1</c:v>
                </c:pt>
                <c:pt idx="5">
                  <c:v>CRK</c:v>
                </c:pt>
                <c:pt idx="6">
                  <c:v>CST3</c:v>
                </c:pt>
                <c:pt idx="7">
                  <c:v>CTB-25B13.12</c:v>
                </c:pt>
                <c:pt idx="8">
                  <c:v>CTSD</c:v>
                </c:pt>
                <c:pt idx="9">
                  <c:v>E2F1</c:v>
                </c:pt>
                <c:pt idx="10">
                  <c:v>FNDC10</c:v>
                </c:pt>
                <c:pt idx="11">
                  <c:v>HOMER3</c:v>
                </c:pt>
                <c:pt idx="12">
                  <c:v>INF2</c:v>
                </c:pt>
                <c:pt idx="13">
                  <c:v>KMT5C</c:v>
                </c:pt>
                <c:pt idx="14">
                  <c:v>LRRC75B</c:v>
                </c:pt>
                <c:pt idx="15">
                  <c:v>MAPK11</c:v>
                </c:pt>
                <c:pt idx="16">
                  <c:v>MEIS3</c:v>
                </c:pt>
                <c:pt idx="17">
                  <c:v>NCAPH2</c:v>
                </c:pt>
                <c:pt idx="18">
                  <c:v>PCSK1N</c:v>
                </c:pt>
                <c:pt idx="19">
                  <c:v>RPL28</c:v>
                </c:pt>
                <c:pt idx="20">
                  <c:v>S100A11</c:v>
                </c:pt>
                <c:pt idx="21">
                  <c:v>SEZ6L2</c:v>
                </c:pt>
                <c:pt idx="22">
                  <c:v>SF3A2</c:v>
                </c:pt>
                <c:pt idx="23">
                  <c:v>SFN</c:v>
                </c:pt>
                <c:pt idx="24">
                  <c:v>SLC25A10</c:v>
                </c:pt>
                <c:pt idx="25">
                  <c:v>ST14</c:v>
                </c:pt>
                <c:pt idx="26">
                  <c:v>STK11</c:v>
                </c:pt>
                <c:pt idx="27">
                  <c:v>TRIM28</c:v>
                </c:pt>
              </c:strCache>
            </c:strRef>
          </c:cat>
          <c:val>
            <c:numRef>
              <c:f>'HCCT changing'!$C$2:$C$29</c:f>
              <c:numCache>
                <c:formatCode>General</c:formatCode>
                <c:ptCount val="28"/>
                <c:pt idx="0" formatCode="0.00">
                  <c:v>-0.34</c:v>
                </c:pt>
                <c:pt idx="1">
                  <c:v>0.56</c:v>
                </c:pt>
                <c:pt idx="2">
                  <c:v>-0.49</c:v>
                </c:pt>
                <c:pt idx="3" formatCode="0.00">
                  <c:v>-0.43</c:v>
                </c:pt>
                <c:pt idx="4" formatCode="0.00">
                  <c:v>-0.44</c:v>
                </c:pt>
                <c:pt idx="5" formatCode="0.00">
                  <c:v>0.32</c:v>
                </c:pt>
                <c:pt idx="6" formatCode="0.00">
                  <c:v>-0.629413402272628</c:v>
                </c:pt>
                <c:pt idx="7" formatCode="0.00">
                  <c:v>-0.68</c:v>
                </c:pt>
                <c:pt idx="8" formatCode="0.00">
                  <c:v>-0.46</c:v>
                </c:pt>
                <c:pt idx="9" formatCode="0.00">
                  <c:v>-0.77</c:v>
                </c:pt>
                <c:pt idx="10" formatCode="0.00">
                  <c:v>-0.727090247930059</c:v>
                </c:pt>
                <c:pt idx="11" formatCode="0.00">
                  <c:v>-0.41</c:v>
                </c:pt>
                <c:pt idx="12" formatCode="0.00">
                  <c:v>-0.37</c:v>
                </c:pt>
                <c:pt idx="13" formatCode="0.00">
                  <c:v>1.74</c:v>
                </c:pt>
                <c:pt idx="14" formatCode="0.00">
                  <c:v>-0.55</c:v>
                </c:pt>
                <c:pt idx="15" formatCode="0.00">
                  <c:v>-0.5</c:v>
                </c:pt>
                <c:pt idx="16" formatCode="0.00">
                  <c:v>-0.44</c:v>
                </c:pt>
                <c:pt idx="17" formatCode="0.00">
                  <c:v>-0.33</c:v>
                </c:pt>
                <c:pt idx="18" formatCode="0.00">
                  <c:v>0.73</c:v>
                </c:pt>
                <c:pt idx="19" formatCode="0.00">
                  <c:v>-0.45</c:v>
                </c:pt>
                <c:pt idx="20" formatCode="0.00">
                  <c:v>-0.41815072400503</c:v>
                </c:pt>
                <c:pt idx="21" formatCode="0.00">
                  <c:v>-0.434399624794338</c:v>
                </c:pt>
                <c:pt idx="22" formatCode="0.00">
                  <c:v>-0.61</c:v>
                </c:pt>
                <c:pt idx="23" formatCode="0.00">
                  <c:v>0.377829605048773</c:v>
                </c:pt>
                <c:pt idx="24" formatCode="0.00">
                  <c:v>-0.411242263194034</c:v>
                </c:pt>
                <c:pt idx="25" formatCode="0.00">
                  <c:v>1.83</c:v>
                </c:pt>
                <c:pt idx="26" formatCode="0.00">
                  <c:v>-0.4</c:v>
                </c:pt>
                <c:pt idx="27" formatCode="0.00">
                  <c:v>-0.371309500482324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63632592"/>
        <c:axId val="-1963802096"/>
      </c:barChart>
      <c:catAx>
        <c:axId val="-196363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3802096"/>
        <c:crosses val="autoZero"/>
        <c:auto val="1"/>
        <c:lblAlgn val="ctr"/>
        <c:lblOffset val="100"/>
        <c:noMultiLvlLbl val="0"/>
      </c:catAx>
      <c:valAx>
        <c:axId val="-196380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6363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11</xdr:row>
      <xdr:rowOff>95250</xdr:rowOff>
    </xdr:from>
    <xdr:to>
      <xdr:col>11</xdr:col>
      <xdr:colOff>723900</xdr:colOff>
      <xdr:row>24</xdr:row>
      <xdr:rowOff>196850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C21" sqref="C21"/>
    </sheetView>
  </sheetViews>
  <sheetFormatPr baseColWidth="10" defaultRowHeight="15" x14ac:dyDescent="0.2"/>
  <sheetData>
    <row r="1" spans="1:1" x14ac:dyDescent="0.2">
      <c r="A1" s="19" t="s">
        <v>16416</v>
      </c>
    </row>
    <row r="2" spans="1:1" x14ac:dyDescent="0.2">
      <c r="A2" t="s">
        <v>16419</v>
      </c>
    </row>
    <row r="3" spans="1:1" x14ac:dyDescent="0.2">
      <c r="A3" t="s">
        <v>16420</v>
      </c>
    </row>
    <row r="4" spans="1:1" x14ac:dyDescent="0.2">
      <c r="A4" t="s">
        <v>16421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L3" sqref="L3"/>
    </sheetView>
  </sheetViews>
  <sheetFormatPr baseColWidth="10" defaultRowHeight="15" x14ac:dyDescent="0.2"/>
  <cols>
    <col min="1" max="1" width="17" customWidth="1"/>
    <col min="2" max="2" width="11.83203125" customWidth="1"/>
    <col min="11" max="11" width="21.6640625" customWidth="1"/>
  </cols>
  <sheetData>
    <row r="1" spans="1:22" ht="30" x14ac:dyDescent="0.2">
      <c r="A1" s="22" t="s">
        <v>16418</v>
      </c>
      <c r="B1" s="22" t="s">
        <v>16417</v>
      </c>
      <c r="C1" s="22" t="s">
        <v>16415</v>
      </c>
      <c r="D1" s="23"/>
    </row>
    <row r="2" spans="1:22" ht="16" x14ac:dyDescent="0.25">
      <c r="A2" s="11" t="s">
        <v>4983</v>
      </c>
      <c r="B2" s="15">
        <v>0.23</v>
      </c>
      <c r="C2" s="15">
        <v>-0.34</v>
      </c>
    </row>
    <row r="3" spans="1:22" ht="16" x14ac:dyDescent="0.25">
      <c r="A3" s="11" t="s">
        <v>1265</v>
      </c>
      <c r="B3" s="18">
        <v>0.43</v>
      </c>
      <c r="C3" s="18">
        <v>0.56000000000000005</v>
      </c>
    </row>
    <row r="4" spans="1:22" ht="16" x14ac:dyDescent="0.25">
      <c r="A4" s="11" t="s">
        <v>1607</v>
      </c>
      <c r="B4" s="18">
        <v>0.56000000000000005</v>
      </c>
      <c r="C4" s="18">
        <v>-0.49</v>
      </c>
      <c r="E4" s="12"/>
    </row>
    <row r="5" spans="1:22" ht="16" x14ac:dyDescent="0.25">
      <c r="A5" s="11" t="s">
        <v>5245</v>
      </c>
      <c r="B5" s="18">
        <v>0.37</v>
      </c>
      <c r="C5" s="15">
        <v>-0.43</v>
      </c>
      <c r="E5" s="12"/>
      <c r="V5" s="11"/>
    </row>
    <row r="6" spans="1:22" ht="16" x14ac:dyDescent="0.25">
      <c r="A6" s="11" t="s">
        <v>3437</v>
      </c>
      <c r="B6" s="15">
        <v>0.32</v>
      </c>
      <c r="C6" s="15">
        <v>-0.44</v>
      </c>
      <c r="E6" s="12"/>
      <c r="V6" s="11"/>
    </row>
    <row r="7" spans="1:22" ht="16" x14ac:dyDescent="0.25">
      <c r="A7" s="11" t="s">
        <v>8541</v>
      </c>
      <c r="B7" s="15">
        <v>-0.18</v>
      </c>
      <c r="C7" s="15">
        <v>0.32</v>
      </c>
      <c r="E7" s="12"/>
      <c r="V7" s="11"/>
    </row>
    <row r="8" spans="1:22" ht="16" x14ac:dyDescent="0.25">
      <c r="A8" s="14" t="s">
        <v>3351</v>
      </c>
      <c r="B8" s="15">
        <v>0.29413065698502999</v>
      </c>
      <c r="C8" s="15">
        <v>-0.62941340227262799</v>
      </c>
      <c r="E8" s="12"/>
      <c r="V8" s="11"/>
    </row>
    <row r="9" spans="1:22" ht="16" x14ac:dyDescent="0.25">
      <c r="A9" s="11" t="s">
        <v>10327</v>
      </c>
      <c r="B9" s="15">
        <v>0.33</v>
      </c>
      <c r="C9" s="15">
        <v>-0.68</v>
      </c>
      <c r="E9" s="12"/>
      <c r="V9" s="11"/>
    </row>
    <row r="10" spans="1:22" ht="16" x14ac:dyDescent="0.25">
      <c r="A10" s="11" t="s">
        <v>12283</v>
      </c>
      <c r="B10" s="15">
        <v>-0.25</v>
      </c>
      <c r="C10" s="15">
        <v>-0.46</v>
      </c>
      <c r="E10" s="12"/>
      <c r="V10" s="14"/>
    </row>
    <row r="11" spans="1:22" ht="16" x14ac:dyDescent="0.25">
      <c r="A11" s="11" t="s">
        <v>3399</v>
      </c>
      <c r="B11" s="15">
        <v>0.35</v>
      </c>
      <c r="C11" s="15">
        <v>-0.77</v>
      </c>
      <c r="V11" s="11"/>
    </row>
    <row r="12" spans="1:22" ht="16" x14ac:dyDescent="0.25">
      <c r="A12" s="11" t="s">
        <v>3003</v>
      </c>
      <c r="B12" s="15">
        <v>0.60812392661978099</v>
      </c>
      <c r="C12" s="15">
        <v>-0.72709024793005905</v>
      </c>
      <c r="V12" s="11"/>
    </row>
    <row r="13" spans="1:22" ht="16" x14ac:dyDescent="0.25">
      <c r="A13" s="11" t="s">
        <v>4715</v>
      </c>
      <c r="B13" s="15">
        <v>0.4</v>
      </c>
      <c r="C13" s="15">
        <v>-0.41</v>
      </c>
      <c r="V13" s="14"/>
    </row>
    <row r="14" spans="1:22" ht="16" x14ac:dyDescent="0.25">
      <c r="A14" s="11" t="s">
        <v>2751</v>
      </c>
      <c r="B14" s="15">
        <v>0.32</v>
      </c>
      <c r="C14" s="15">
        <v>-0.37</v>
      </c>
      <c r="V14" s="11"/>
    </row>
    <row r="15" spans="1:22" ht="16" x14ac:dyDescent="0.25">
      <c r="A15" s="11" t="s">
        <v>4867</v>
      </c>
      <c r="B15" s="15">
        <v>0.37</v>
      </c>
      <c r="C15" s="15">
        <v>1.74</v>
      </c>
      <c r="V15" s="11"/>
    </row>
    <row r="16" spans="1:22" ht="16" x14ac:dyDescent="0.25">
      <c r="A16" s="11" t="s">
        <v>12249</v>
      </c>
      <c r="B16" s="15">
        <v>0.39</v>
      </c>
      <c r="C16" s="15">
        <v>-0.55000000000000004</v>
      </c>
      <c r="V16" s="11"/>
    </row>
    <row r="17" spans="1:22" ht="16" x14ac:dyDescent="0.25">
      <c r="A17" s="11" t="s">
        <v>10611</v>
      </c>
      <c r="B17" s="15">
        <v>0.34</v>
      </c>
      <c r="C17" s="15">
        <v>-0.5</v>
      </c>
      <c r="V17" s="11"/>
    </row>
    <row r="18" spans="1:22" ht="16" x14ac:dyDescent="0.25">
      <c r="A18" s="11" t="s">
        <v>7653</v>
      </c>
      <c r="B18" s="15">
        <v>0.31</v>
      </c>
      <c r="C18" s="15">
        <v>-0.44</v>
      </c>
      <c r="V18" s="11"/>
    </row>
    <row r="19" spans="1:22" ht="16" x14ac:dyDescent="0.25">
      <c r="A19" s="11" t="s">
        <v>3973</v>
      </c>
      <c r="B19" s="15">
        <v>0.35</v>
      </c>
      <c r="C19" s="15">
        <v>-0.33</v>
      </c>
      <c r="V19" s="11"/>
    </row>
    <row r="20" spans="1:22" ht="16" x14ac:dyDescent="0.25">
      <c r="A20" s="11" t="s">
        <v>8411</v>
      </c>
      <c r="B20" s="15">
        <v>0.49</v>
      </c>
      <c r="C20" s="15">
        <v>0.73</v>
      </c>
      <c r="V20" s="11"/>
    </row>
    <row r="21" spans="1:22" ht="16" x14ac:dyDescent="0.25">
      <c r="A21" s="11" t="s">
        <v>6557</v>
      </c>
      <c r="B21" s="15">
        <v>0.18</v>
      </c>
      <c r="C21" s="15">
        <v>-0.45</v>
      </c>
      <c r="V21" s="14"/>
    </row>
    <row r="22" spans="1:22" ht="16" x14ac:dyDescent="0.25">
      <c r="A22" s="11" t="s">
        <v>1719</v>
      </c>
      <c r="B22" s="15">
        <v>0.28884581396863701</v>
      </c>
      <c r="C22" s="15">
        <v>-0.41815072400503001</v>
      </c>
      <c r="V22" s="14"/>
    </row>
    <row r="23" spans="1:22" ht="16" x14ac:dyDescent="0.25">
      <c r="A23" s="11" t="s">
        <v>2023</v>
      </c>
      <c r="B23" s="15">
        <v>0.41881395558866302</v>
      </c>
      <c r="C23" s="15">
        <v>-0.43439962479433802</v>
      </c>
      <c r="V23" s="11"/>
    </row>
    <row r="24" spans="1:22" ht="16" x14ac:dyDescent="0.25">
      <c r="A24" s="11" t="s">
        <v>10357</v>
      </c>
      <c r="B24" s="15">
        <v>0.17</v>
      </c>
      <c r="C24" s="15">
        <v>-0.61</v>
      </c>
      <c r="V24" s="11"/>
    </row>
    <row r="25" spans="1:22" ht="16" x14ac:dyDescent="0.25">
      <c r="A25" s="11" t="s">
        <v>503</v>
      </c>
      <c r="B25" s="15">
        <v>0.66635399836980103</v>
      </c>
      <c r="C25" s="15">
        <v>0.377829605048773</v>
      </c>
      <c r="V25" s="14"/>
    </row>
    <row r="26" spans="1:22" ht="16" x14ac:dyDescent="0.25">
      <c r="A26" s="14" t="s">
        <v>2483</v>
      </c>
      <c r="B26" s="15">
        <v>0.68953803481777398</v>
      </c>
      <c r="C26" s="15">
        <v>-0.41124226319403401</v>
      </c>
      <c r="V26" s="11"/>
    </row>
    <row r="27" spans="1:22" ht="16" x14ac:dyDescent="0.25">
      <c r="A27" s="11" t="s">
        <v>6357</v>
      </c>
      <c r="B27" s="15">
        <v>0.26</v>
      </c>
      <c r="C27" s="15">
        <v>1.83</v>
      </c>
      <c r="V27" s="14"/>
    </row>
    <row r="28" spans="1:22" ht="16" x14ac:dyDescent="0.25">
      <c r="A28" s="11" t="s">
        <v>4539</v>
      </c>
      <c r="B28" s="15">
        <v>0.27</v>
      </c>
      <c r="C28" s="15">
        <v>-0.4</v>
      </c>
      <c r="V28" s="11"/>
    </row>
    <row r="29" spans="1:22" ht="16" x14ac:dyDescent="0.25">
      <c r="A29" s="14" t="s">
        <v>3309</v>
      </c>
      <c r="B29" s="15">
        <v>0.24215287611826899</v>
      </c>
      <c r="C29" s="15">
        <v>-0.37130950048232397</v>
      </c>
      <c r="V29" s="11"/>
    </row>
    <row r="30" spans="1:22" ht="16" x14ac:dyDescent="0.25">
      <c r="B30" s="18"/>
      <c r="C30" s="18"/>
      <c r="V30" s="11"/>
    </row>
    <row r="31" spans="1:22" ht="16" x14ac:dyDescent="0.25">
      <c r="A31" s="21" t="s">
        <v>16422</v>
      </c>
      <c r="V31" s="11"/>
    </row>
    <row r="32" spans="1:22" ht="16" x14ac:dyDescent="0.25">
      <c r="B32" s="14"/>
      <c r="D32" s="16"/>
      <c r="E32" s="17"/>
      <c r="G32" s="10"/>
      <c r="H32" s="10"/>
      <c r="V32" s="11"/>
    </row>
    <row r="33" spans="2:8" ht="16" x14ac:dyDescent="0.25">
      <c r="B33" s="20"/>
      <c r="D33" s="16"/>
      <c r="E33" s="17"/>
      <c r="G33" s="10"/>
      <c r="H33" s="10"/>
    </row>
    <row r="34" spans="2:8" ht="16" x14ac:dyDescent="0.25">
      <c r="B34" s="20"/>
      <c r="D34" s="16"/>
      <c r="E34" s="17"/>
      <c r="G34" s="10"/>
      <c r="H34" s="10"/>
    </row>
    <row r="35" spans="2:8" ht="16" x14ac:dyDescent="0.25">
      <c r="B35" s="14"/>
      <c r="D35" s="16"/>
      <c r="E35" s="17"/>
      <c r="G35" s="10"/>
      <c r="H35" s="10"/>
    </row>
    <row r="36" spans="2:8" ht="16" x14ac:dyDescent="0.25">
      <c r="B36" s="11"/>
      <c r="D36" s="16"/>
      <c r="E36" s="17"/>
      <c r="G36" s="10"/>
      <c r="H36" s="10"/>
    </row>
    <row r="37" spans="2:8" ht="16" x14ac:dyDescent="0.25">
      <c r="B37" s="13"/>
      <c r="D37" s="16"/>
      <c r="E37" s="17"/>
      <c r="G37" s="10"/>
      <c r="H37" s="10"/>
    </row>
  </sheetData>
  <sortState ref="V5:V32">
    <sortCondition ref="V5:V32"/>
  </sortState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98"/>
  <sheetViews>
    <sheetView workbookViewId="0">
      <selection activeCell="N18" sqref="N17:N18"/>
    </sheetView>
  </sheetViews>
  <sheetFormatPr baseColWidth="10" defaultColWidth="8.83203125" defaultRowHeight="15" x14ac:dyDescent="0.2"/>
  <cols>
    <col min="1" max="1" width="16.33203125" bestFit="1" customWidth="1"/>
    <col min="2" max="2" width="15" style="4" customWidth="1"/>
    <col min="3" max="3" width="5" style="5" bestFit="1" customWidth="1"/>
    <col min="4" max="4" width="10.5" style="6" customWidth="1"/>
    <col min="5" max="5" width="10.5" style="7" customWidth="1"/>
    <col min="6" max="6" width="3.6640625" bestFit="1" customWidth="1"/>
    <col min="7" max="8" width="10.1640625" bestFit="1" customWidth="1"/>
  </cols>
  <sheetData>
    <row r="1" spans="1:5" s="1" customFormat="1" ht="145" x14ac:dyDescent="0.2">
      <c r="A1" s="1" t="s">
        <v>0</v>
      </c>
      <c r="B1" s="1" t="s">
        <v>1</v>
      </c>
      <c r="C1" s="2" t="s">
        <v>16409</v>
      </c>
      <c r="D1" s="3" t="s">
        <v>16410</v>
      </c>
      <c r="E1" s="3" t="s">
        <v>16411</v>
      </c>
    </row>
    <row r="2" spans="1:5" x14ac:dyDescent="0.2">
      <c r="A2" t="s">
        <v>2</v>
      </c>
      <c r="B2" s="4" t="s">
        <v>3</v>
      </c>
      <c r="C2" s="5">
        <v>3.1096856293136899</v>
      </c>
      <c r="D2" s="6">
        <v>0</v>
      </c>
      <c r="E2" s="7">
        <v>0</v>
      </c>
    </row>
    <row r="3" spans="1:5" x14ac:dyDescent="0.2">
      <c r="A3" t="s">
        <v>4</v>
      </c>
      <c r="B3" s="4" t="s">
        <v>5</v>
      </c>
      <c r="C3" s="5">
        <v>2.5192535281519302</v>
      </c>
      <c r="D3" s="6">
        <v>6.8660408219717673E-178</v>
      </c>
      <c r="E3" s="7">
        <v>5.5560002331395587E-174</v>
      </c>
    </row>
    <row r="4" spans="1:5" x14ac:dyDescent="0.2">
      <c r="A4" t="s">
        <v>6</v>
      </c>
      <c r="B4" s="4" t="s">
        <v>7</v>
      </c>
      <c r="C4" s="5">
        <v>-1.66953930793116</v>
      </c>
      <c r="D4" s="6">
        <v>2.6571678566654492E-161</v>
      </c>
      <c r="E4" s="7">
        <v>1.4334534864091197E-157</v>
      </c>
    </row>
    <row r="5" spans="1:5" x14ac:dyDescent="0.2">
      <c r="A5" t="s">
        <v>8</v>
      </c>
      <c r="B5" s="4" t="s">
        <v>9</v>
      </c>
      <c r="C5" s="5">
        <v>-1.6794201045235702</v>
      </c>
      <c r="D5" s="6">
        <v>3.7978591349479889E-160</v>
      </c>
      <c r="E5" s="7">
        <v>1.5366138059999596E-156</v>
      </c>
    </row>
    <row r="6" spans="1:5" x14ac:dyDescent="0.2">
      <c r="A6" t="s">
        <v>10</v>
      </c>
      <c r="B6" s="4" t="s">
        <v>11</v>
      </c>
      <c r="C6" s="5">
        <v>-1.69236933812698</v>
      </c>
      <c r="D6" s="6">
        <v>1.6573106304054896E-125</v>
      </c>
      <c r="E6" s="7">
        <v>5.3643830484964982E-122</v>
      </c>
    </row>
    <row r="7" spans="1:5" x14ac:dyDescent="0.2">
      <c r="A7" t="s">
        <v>12</v>
      </c>
      <c r="B7" s="4" t="s">
        <v>13</v>
      </c>
      <c r="C7" s="5">
        <v>1.09644504731703</v>
      </c>
      <c r="D7" s="6">
        <v>6.0513178390372484E-118</v>
      </c>
      <c r="E7" s="7">
        <v>1.6322421317829793E-114</v>
      </c>
    </row>
    <row r="8" spans="1:5" x14ac:dyDescent="0.2">
      <c r="A8" t="s">
        <v>14</v>
      </c>
      <c r="B8" s="4" t="s">
        <v>15</v>
      </c>
      <c r="C8" s="5">
        <v>1.0019133527781301</v>
      </c>
      <c r="D8" s="6">
        <v>9.0435516746652272E-101</v>
      </c>
      <c r="E8" s="7">
        <v>2.0908691471825996E-97</v>
      </c>
    </row>
    <row r="9" spans="1:5" x14ac:dyDescent="0.2">
      <c r="A9" t="s">
        <v>16</v>
      </c>
      <c r="B9" s="4" t="s">
        <v>17</v>
      </c>
      <c r="C9" s="5">
        <v>1.65264932750695</v>
      </c>
      <c r="D9" s="6">
        <v>1.2032947478766998E-93</v>
      </c>
      <c r="E9" s="7">
        <v>2.4342652749545595E-90</v>
      </c>
    </row>
    <row r="10" spans="1:5" x14ac:dyDescent="0.2">
      <c r="A10" t="s">
        <v>18</v>
      </c>
      <c r="B10" s="4" t="s">
        <v>19</v>
      </c>
      <c r="C10" s="5">
        <v>-1.46692471645435</v>
      </c>
      <c r="D10" s="6">
        <v>3.7440381927316994E-85</v>
      </c>
      <c r="E10" s="7">
        <v>6.7326126790188601E-82</v>
      </c>
    </row>
    <row r="11" spans="1:5" x14ac:dyDescent="0.2">
      <c r="A11" t="s">
        <v>20</v>
      </c>
      <c r="B11" s="4" t="s">
        <v>21</v>
      </c>
      <c r="C11" s="5">
        <v>1.1988765763884701</v>
      </c>
      <c r="D11" s="6">
        <v>3.8046972213964894E-82</v>
      </c>
      <c r="E11" s="7">
        <v>6.1575219831080787E-79</v>
      </c>
    </row>
    <row r="12" spans="1:5" x14ac:dyDescent="0.2">
      <c r="A12" t="s">
        <v>22</v>
      </c>
      <c r="B12" s="4" t="s">
        <v>23</v>
      </c>
      <c r="C12" s="5">
        <v>-1.3656159951792901</v>
      </c>
      <c r="D12" s="6">
        <v>4.7291651066587486E-78</v>
      </c>
      <c r="E12" s="7">
        <v>6.9578916441968387E-75</v>
      </c>
    </row>
    <row r="13" spans="1:5" x14ac:dyDescent="0.2">
      <c r="A13" t="s">
        <v>24</v>
      </c>
      <c r="B13" s="4" t="s">
        <v>25</v>
      </c>
      <c r="C13" s="5">
        <v>1.12102536963092</v>
      </c>
      <c r="D13" s="6">
        <v>2.4161804411829694E-76</v>
      </c>
      <c r="E13" s="7">
        <v>3.2586220216754296E-73</v>
      </c>
    </row>
    <row r="14" spans="1:5" x14ac:dyDescent="0.2">
      <c r="A14" t="s">
        <v>26</v>
      </c>
      <c r="B14" s="4" t="s">
        <v>27</v>
      </c>
      <c r="C14" s="5">
        <v>-1.7187580704284799</v>
      </c>
      <c r="D14" s="6">
        <v>3.4756923933039496E-76</v>
      </c>
      <c r="E14" s="7">
        <v>4.3269696687100795E-73</v>
      </c>
    </row>
    <row r="15" spans="1:5" x14ac:dyDescent="0.2">
      <c r="A15" t="s">
        <v>28</v>
      </c>
      <c r="B15" s="4" t="s">
        <v>29</v>
      </c>
      <c r="C15" s="5">
        <v>-1.5929607977729399</v>
      </c>
      <c r="D15" s="6">
        <v>4.2785879092199091E-76</v>
      </c>
      <c r="E15" s="7">
        <v>4.946047623058219E-73</v>
      </c>
    </row>
    <row r="16" spans="1:5" x14ac:dyDescent="0.2">
      <c r="A16" t="s">
        <v>30</v>
      </c>
      <c r="B16" s="4" t="s">
        <v>31</v>
      </c>
      <c r="C16" s="5">
        <v>-0.92832044705725403</v>
      </c>
      <c r="D16" s="6">
        <v>1.1866704648139598E-75</v>
      </c>
      <c r="E16" s="7">
        <v>1.2803383201699399E-72</v>
      </c>
    </row>
    <row r="17" spans="1:5" x14ac:dyDescent="0.2">
      <c r="A17" t="s">
        <v>32</v>
      </c>
      <c r="B17" s="4" t="s">
        <v>33</v>
      </c>
      <c r="C17" s="5">
        <v>-1.1079270721333601</v>
      </c>
      <c r="D17" s="6">
        <v>8.7836495835040389E-75</v>
      </c>
      <c r="E17" s="7">
        <v>8.884661553714339E-72</v>
      </c>
    </row>
    <row r="18" spans="1:5" x14ac:dyDescent="0.2">
      <c r="A18" t="s">
        <v>34</v>
      </c>
      <c r="B18" s="4" t="s">
        <v>35</v>
      </c>
      <c r="C18" s="5">
        <v>-1.24522195727792</v>
      </c>
      <c r="D18" s="6">
        <v>1.7010326266121897E-67</v>
      </c>
      <c r="E18" s="7">
        <v>1.6193830605348096E-64</v>
      </c>
    </row>
    <row r="19" spans="1:5" x14ac:dyDescent="0.2">
      <c r="A19" t="s">
        <v>36</v>
      </c>
      <c r="B19" s="4" t="s">
        <v>37</v>
      </c>
      <c r="C19" s="5">
        <v>-1.1726494361191699</v>
      </c>
      <c r="D19" s="6">
        <v>2.9796684664257796E-66</v>
      </c>
      <c r="E19" s="7">
        <v>2.6790530255908298E-63</v>
      </c>
    </row>
    <row r="20" spans="1:5" x14ac:dyDescent="0.2">
      <c r="A20" t="s">
        <v>38</v>
      </c>
      <c r="B20" s="4" t="s">
        <v>39</v>
      </c>
      <c r="C20" s="5">
        <v>1.2468686891312899</v>
      </c>
      <c r="D20" s="6">
        <v>2.8459907460540593E-65</v>
      </c>
      <c r="E20" s="7">
        <v>2.42418495969152E-62</v>
      </c>
    </row>
    <row r="21" spans="1:5" x14ac:dyDescent="0.2">
      <c r="A21" t="s">
        <v>40</v>
      </c>
      <c r="B21" s="4" t="s">
        <v>41</v>
      </c>
      <c r="C21" s="5">
        <v>-1.1509972575085201</v>
      </c>
      <c r="D21" s="6">
        <v>5.1054145255665087E-64</v>
      </c>
      <c r="E21" s="7">
        <v>4.1313014340884202E-61</v>
      </c>
    </row>
    <row r="22" spans="1:5" x14ac:dyDescent="0.2">
      <c r="A22" t="s">
        <v>42</v>
      </c>
      <c r="B22" s="4" t="s">
        <v>43</v>
      </c>
      <c r="C22" s="5">
        <v>-1.6605150781682001</v>
      </c>
      <c r="D22" s="6">
        <v>9.0495842115808594E-64</v>
      </c>
      <c r="E22" s="7">
        <v>6.9742128990583107E-61</v>
      </c>
    </row>
    <row r="23" spans="1:5" x14ac:dyDescent="0.2">
      <c r="A23" t="s">
        <v>44</v>
      </c>
      <c r="B23" s="4" t="s">
        <v>45</v>
      </c>
      <c r="C23" s="5">
        <v>-1.8336824095154201</v>
      </c>
      <c r="D23" s="6">
        <v>1.0973282919000199E-63</v>
      </c>
      <c r="E23" s="7">
        <v>8.0723459436863198E-61</v>
      </c>
    </row>
    <row r="24" spans="1:5" x14ac:dyDescent="0.2">
      <c r="A24" t="s">
        <v>46</v>
      </c>
      <c r="B24" s="4" t="s">
        <v>47</v>
      </c>
      <c r="C24" s="5">
        <v>-1.4267536444027</v>
      </c>
      <c r="D24" s="6">
        <v>3.91602713518353E-63</v>
      </c>
      <c r="E24" s="7">
        <v>2.7555210067743603E-60</v>
      </c>
    </row>
    <row r="25" spans="1:5" x14ac:dyDescent="0.2">
      <c r="A25" t="s">
        <v>48</v>
      </c>
      <c r="B25" s="4" t="s">
        <v>49</v>
      </c>
      <c r="C25" s="5">
        <v>1.4339028987656199</v>
      </c>
      <c r="D25" s="6">
        <v>2.3710008202319798E-62</v>
      </c>
      <c r="E25" s="7">
        <v>1.5988448864430999E-59</v>
      </c>
    </row>
    <row r="26" spans="1:5" x14ac:dyDescent="0.2">
      <c r="A26" t="s">
        <v>50</v>
      </c>
      <c r="B26" s="4" t="s">
        <v>51</v>
      </c>
      <c r="C26" s="5">
        <v>-1.79527818840941</v>
      </c>
      <c r="D26" s="6">
        <v>3.7892523166581895E-62</v>
      </c>
      <c r="E26" s="7">
        <v>2.4530103797118398E-59</v>
      </c>
    </row>
    <row r="27" spans="1:5" x14ac:dyDescent="0.2">
      <c r="A27" t="s">
        <v>52</v>
      </c>
      <c r="B27" s="4" t="s">
        <v>53</v>
      </c>
      <c r="C27" s="5">
        <v>-1.9409053481799301</v>
      </c>
      <c r="D27" s="6">
        <v>1.34184544749995E-61</v>
      </c>
      <c r="E27" s="7">
        <v>8.3524718162843093E-59</v>
      </c>
    </row>
    <row r="28" spans="1:5" x14ac:dyDescent="0.2">
      <c r="A28" t="s">
        <v>54</v>
      </c>
      <c r="B28" s="4" t="s">
        <v>55</v>
      </c>
      <c r="C28" s="5">
        <v>-1.6206851001304501</v>
      </c>
      <c r="D28" s="6">
        <v>6.9497553923850305E-61</v>
      </c>
      <c r="E28" s="7">
        <v>4.1657348618651593E-58</v>
      </c>
    </row>
    <row r="29" spans="1:5" x14ac:dyDescent="0.2">
      <c r="A29" t="s">
        <v>56</v>
      </c>
      <c r="B29" s="4" t="s">
        <v>57</v>
      </c>
      <c r="C29" s="5">
        <v>-1.71490112645476</v>
      </c>
      <c r="D29" s="6">
        <v>8.7937593390347509E-61</v>
      </c>
      <c r="E29" s="7">
        <v>5.0827928979620898E-58</v>
      </c>
    </row>
    <row r="30" spans="1:5" x14ac:dyDescent="0.2">
      <c r="A30" t="s">
        <v>58</v>
      </c>
      <c r="B30" s="4" t="s">
        <v>59</v>
      </c>
      <c r="C30" s="5">
        <v>0.81868815376003401</v>
      </c>
      <c r="D30" s="6">
        <v>1.5548908252259401E-60</v>
      </c>
      <c r="E30" s="7">
        <v>8.6773631432609192E-58</v>
      </c>
    </row>
    <row r="31" spans="1:5" x14ac:dyDescent="0.2">
      <c r="A31" t="s">
        <v>60</v>
      </c>
      <c r="B31" s="4" t="s">
        <v>61</v>
      </c>
      <c r="C31" s="5">
        <v>0.77447158026086005</v>
      </c>
      <c r="D31" s="6">
        <v>2.5116823982157795E-58</v>
      </c>
      <c r="E31" s="7">
        <v>1.3549689310908E-55</v>
      </c>
    </row>
    <row r="32" spans="1:5" x14ac:dyDescent="0.2">
      <c r="A32" t="s">
        <v>62</v>
      </c>
      <c r="B32" s="4" t="s">
        <v>63</v>
      </c>
      <c r="C32" s="5">
        <v>-1.01295449648905</v>
      </c>
      <c r="D32" s="6">
        <v>4.496306638862779E-57</v>
      </c>
      <c r="E32" s="7">
        <v>2.3473621497856497E-54</v>
      </c>
    </row>
    <row r="33" spans="1:5" x14ac:dyDescent="0.2">
      <c r="A33" t="s">
        <v>64</v>
      </c>
      <c r="B33" s="4" t="s">
        <v>65</v>
      </c>
      <c r="C33" s="5">
        <v>-0.968492630715581</v>
      </c>
      <c r="D33" s="6">
        <v>7.8925584950538685E-57</v>
      </c>
      <c r="E33" s="7">
        <v>3.9916614588734891E-54</v>
      </c>
    </row>
    <row r="34" spans="1:5" x14ac:dyDescent="0.2">
      <c r="A34" t="s">
        <v>66</v>
      </c>
      <c r="B34" s="4" t="s">
        <v>67</v>
      </c>
      <c r="C34" s="5">
        <v>-1.10070499210698</v>
      </c>
      <c r="D34" s="6">
        <v>1.0182325022342899E-56</v>
      </c>
      <c r="E34" s="7">
        <v>4.9936590351999392E-54</v>
      </c>
    </row>
    <row r="35" spans="1:5" x14ac:dyDescent="0.2">
      <c r="A35" t="s">
        <v>68</v>
      </c>
      <c r="B35" s="4" t="s">
        <v>69</v>
      </c>
      <c r="C35" s="5">
        <v>-0.99059901389635197</v>
      </c>
      <c r="D35" s="6">
        <v>9.5989524664958186E-56</v>
      </c>
      <c r="E35" s="7">
        <v>4.5691013740520102E-53</v>
      </c>
    </row>
    <row r="36" spans="1:5" x14ac:dyDescent="0.2">
      <c r="A36" t="s">
        <v>70</v>
      </c>
      <c r="B36" s="4" t="s">
        <v>71</v>
      </c>
      <c r="C36" s="5">
        <v>1.6516450685158501</v>
      </c>
      <c r="D36" s="6">
        <v>6.6982468626750092E-55</v>
      </c>
      <c r="E36" s="7">
        <v>3.0972693493009301E-52</v>
      </c>
    </row>
    <row r="37" spans="1:5" x14ac:dyDescent="0.2">
      <c r="A37" t="s">
        <v>72</v>
      </c>
      <c r="B37" s="4" t="s">
        <v>73</v>
      </c>
      <c r="C37" s="5">
        <v>0.99308757345060905</v>
      </c>
      <c r="D37" s="6">
        <v>2.7006483640464594E-54</v>
      </c>
      <c r="E37" s="7">
        <v>1.21409147565911E-51</v>
      </c>
    </row>
    <row r="38" spans="1:5" x14ac:dyDescent="0.2">
      <c r="A38" t="s">
        <v>74</v>
      </c>
      <c r="B38" s="4" t="s">
        <v>75</v>
      </c>
      <c r="C38" s="5">
        <v>0.72181536401098501</v>
      </c>
      <c r="D38" s="6">
        <v>2.7941790205004093E-54</v>
      </c>
      <c r="E38" s="7">
        <v>1.22218900723726E-51</v>
      </c>
    </row>
    <row r="39" spans="1:5" x14ac:dyDescent="0.2">
      <c r="A39" t="s">
        <v>76</v>
      </c>
      <c r="B39" s="4" t="s">
        <v>77</v>
      </c>
      <c r="C39" s="5">
        <v>2.5826337308140501</v>
      </c>
      <c r="D39" s="6">
        <v>3.9975953418722494E-54</v>
      </c>
      <c r="E39" s="7">
        <v>1.7025548161279098E-51</v>
      </c>
    </row>
    <row r="40" spans="1:5" x14ac:dyDescent="0.2">
      <c r="A40" t="s">
        <v>78</v>
      </c>
      <c r="B40" s="4" t="s">
        <v>79</v>
      </c>
      <c r="C40" s="5">
        <v>-1.1336812610106199</v>
      </c>
      <c r="D40" s="6">
        <v>1.8841773242746399E-53</v>
      </c>
      <c r="E40" s="7">
        <v>7.8188527733488989E-51</v>
      </c>
    </row>
    <row r="41" spans="1:5" x14ac:dyDescent="0.2">
      <c r="A41" t="s">
        <v>80</v>
      </c>
      <c r="B41" s="4" t="s">
        <v>81</v>
      </c>
      <c r="C41" s="5">
        <v>2.2877705012757201</v>
      </c>
      <c r="D41" s="6">
        <v>2.3220909745363801E-53</v>
      </c>
      <c r="E41" s="7">
        <v>9.3951800829741892E-51</v>
      </c>
    </row>
    <row r="42" spans="1:5" x14ac:dyDescent="0.2">
      <c r="A42" t="s">
        <v>82</v>
      </c>
      <c r="B42" s="4" t="s">
        <v>83</v>
      </c>
      <c r="C42" s="5">
        <v>-0.85011217123513605</v>
      </c>
      <c r="D42" s="6">
        <v>3.45908993537438E-53</v>
      </c>
      <c r="E42" s="7">
        <v>1.3654124759536299E-50</v>
      </c>
    </row>
    <row r="43" spans="1:5" x14ac:dyDescent="0.2">
      <c r="A43" t="s">
        <v>84</v>
      </c>
      <c r="B43" s="4" t="s">
        <v>85</v>
      </c>
      <c r="C43" s="5">
        <v>-0.88440735138878401</v>
      </c>
      <c r="D43" s="6">
        <v>2.0953665634733497E-50</v>
      </c>
      <c r="E43" s="7">
        <v>8.0741458245839593E-48</v>
      </c>
    </row>
    <row r="44" spans="1:5" x14ac:dyDescent="0.2">
      <c r="A44" t="s">
        <v>86</v>
      </c>
      <c r="B44" s="4" t="s">
        <v>87</v>
      </c>
      <c r="C44" s="5">
        <v>0.91901505134582295</v>
      </c>
      <c r="D44" s="6">
        <v>4.1597969224556797E-50</v>
      </c>
      <c r="E44" s="7">
        <v>1.56563147425634E-47</v>
      </c>
    </row>
    <row r="45" spans="1:5" x14ac:dyDescent="0.2">
      <c r="A45" t="s">
        <v>88</v>
      </c>
      <c r="B45" s="4" t="s">
        <v>89</v>
      </c>
      <c r="C45" s="5">
        <v>-0.88153868067268504</v>
      </c>
      <c r="D45" s="6">
        <v>2.7121355285425898E-49</v>
      </c>
      <c r="E45" s="7">
        <v>9.975727589530271E-47</v>
      </c>
    </row>
    <row r="46" spans="1:5" x14ac:dyDescent="0.2">
      <c r="A46" t="s">
        <v>90</v>
      </c>
      <c r="B46" s="4" t="s">
        <v>91</v>
      </c>
      <c r="C46" s="5">
        <v>-0.954262408878364</v>
      </c>
      <c r="D46" s="6">
        <v>3.6069731342131796E-49</v>
      </c>
      <c r="E46" s="7">
        <v>1.2972278489801401E-46</v>
      </c>
    </row>
    <row r="47" spans="1:5" x14ac:dyDescent="0.2">
      <c r="A47" t="s">
        <v>92</v>
      </c>
      <c r="B47" s="4" t="s">
        <v>93</v>
      </c>
      <c r="C47" s="5">
        <v>-2.0412578292019798</v>
      </c>
      <c r="D47" s="6">
        <v>9.0272130420186794E-47</v>
      </c>
      <c r="E47" s="7">
        <v>3.1760090406963098E-44</v>
      </c>
    </row>
    <row r="48" spans="1:5" x14ac:dyDescent="0.2">
      <c r="A48" t="s">
        <v>94</v>
      </c>
      <c r="B48" s="4" t="s">
        <v>95</v>
      </c>
      <c r="C48" s="5">
        <v>-0.70640065935643304</v>
      </c>
      <c r="D48" s="6">
        <v>1.7276466476431601E-46</v>
      </c>
      <c r="E48" s="7">
        <v>5.948985818182309E-44</v>
      </c>
    </row>
    <row r="49" spans="1:5" x14ac:dyDescent="0.2">
      <c r="A49" t="s">
        <v>96</v>
      </c>
      <c r="B49" s="4" t="s">
        <v>97</v>
      </c>
      <c r="C49" s="5">
        <v>-1.1118874182063001</v>
      </c>
      <c r="D49" s="6">
        <v>5.4634939943112996E-46</v>
      </c>
      <c r="E49" s="7">
        <v>1.8421080584152898E-43</v>
      </c>
    </row>
    <row r="50" spans="1:5" x14ac:dyDescent="0.2">
      <c r="A50" t="s">
        <v>98</v>
      </c>
      <c r="B50" s="4" t="s">
        <v>99</v>
      </c>
      <c r="C50" s="5">
        <v>-1.2158846605825</v>
      </c>
      <c r="D50" s="6">
        <v>1.3857594488148799E-45</v>
      </c>
      <c r="E50" s="7">
        <v>4.5769654937999902E-43</v>
      </c>
    </row>
    <row r="51" spans="1:5" x14ac:dyDescent="0.2">
      <c r="A51" t="s">
        <v>100</v>
      </c>
      <c r="B51" s="4" t="s">
        <v>101</v>
      </c>
      <c r="C51" s="5">
        <v>1.0485471863517499</v>
      </c>
      <c r="D51" s="6">
        <v>2.3452449663459899E-45</v>
      </c>
      <c r="E51" s="7">
        <v>7.5910889070686891E-43</v>
      </c>
    </row>
    <row r="52" spans="1:5" x14ac:dyDescent="0.2">
      <c r="A52" t="s">
        <v>102</v>
      </c>
      <c r="B52" s="4" t="s">
        <v>103</v>
      </c>
      <c r="C52" s="5">
        <v>-1.54562940415724</v>
      </c>
      <c r="D52" s="6">
        <v>3.8484213363058995E-45</v>
      </c>
      <c r="E52" s="7">
        <v>1.2212323707210699E-42</v>
      </c>
    </row>
    <row r="53" spans="1:5" x14ac:dyDescent="0.2">
      <c r="A53" t="s">
        <v>104</v>
      </c>
      <c r="B53" s="4" t="s">
        <v>105</v>
      </c>
      <c r="C53" s="5">
        <v>-1.04862602612587</v>
      </c>
      <c r="D53" s="6">
        <v>3.1822853909211896E-44</v>
      </c>
      <c r="E53" s="7">
        <v>9.9042513012824E-42</v>
      </c>
    </row>
    <row r="54" spans="1:5" x14ac:dyDescent="0.2">
      <c r="A54" t="s">
        <v>106</v>
      </c>
      <c r="B54" s="4" t="s">
        <v>107</v>
      </c>
      <c r="C54" s="5">
        <v>-0.978379178853233</v>
      </c>
      <c r="D54" s="6">
        <v>4.7232409614111296E-44</v>
      </c>
      <c r="E54" s="7">
        <v>1.44228173055618E-41</v>
      </c>
    </row>
    <row r="55" spans="1:5" x14ac:dyDescent="0.2">
      <c r="A55" t="s">
        <v>108</v>
      </c>
      <c r="B55" s="4" t="s">
        <v>109</v>
      </c>
      <c r="C55" s="5">
        <v>-1.14829498284307</v>
      </c>
      <c r="D55" s="6">
        <v>8.7496450860822693E-44</v>
      </c>
      <c r="E55" s="7">
        <v>2.6223010383917699E-41</v>
      </c>
    </row>
    <row r="56" spans="1:5" x14ac:dyDescent="0.2">
      <c r="A56" t="s">
        <v>110</v>
      </c>
      <c r="B56" s="4" t="s">
        <v>111</v>
      </c>
      <c r="C56" s="5">
        <v>0.94109920093636001</v>
      </c>
      <c r="D56" s="6">
        <v>6.1322660854347999E-43</v>
      </c>
      <c r="E56" s="7">
        <v>1.8044471695759398E-40</v>
      </c>
    </row>
    <row r="57" spans="1:5" x14ac:dyDescent="0.2">
      <c r="A57" t="s">
        <v>112</v>
      </c>
      <c r="B57" s="4" t="s">
        <v>113</v>
      </c>
      <c r="C57" s="5">
        <v>-1.4585970047417101</v>
      </c>
      <c r="D57" s="6">
        <v>1.1103036182371099E-42</v>
      </c>
      <c r="E57" s="7">
        <v>3.2087774567052498E-40</v>
      </c>
    </row>
    <row r="58" spans="1:5" x14ac:dyDescent="0.2">
      <c r="A58" t="s">
        <v>114</v>
      </c>
      <c r="B58" s="4" t="s">
        <v>115</v>
      </c>
      <c r="C58" s="5">
        <v>0.76939324635226802</v>
      </c>
      <c r="D58" s="6">
        <v>2.2367142196680599E-42</v>
      </c>
      <c r="E58" s="7">
        <v>6.3506987598434793E-40</v>
      </c>
    </row>
    <row r="59" spans="1:5" x14ac:dyDescent="0.2">
      <c r="A59" t="s">
        <v>116</v>
      </c>
      <c r="B59" s="4" t="s">
        <v>117</v>
      </c>
      <c r="C59" s="5">
        <v>-1.0182152574704899</v>
      </c>
      <c r="D59" s="6">
        <v>3.2897658978759099E-42</v>
      </c>
      <c r="E59" s="7">
        <v>9.1795812571075397E-40</v>
      </c>
    </row>
    <row r="60" spans="1:5" x14ac:dyDescent="0.2">
      <c r="A60" t="s">
        <v>118</v>
      </c>
      <c r="B60" s="4" t="s">
        <v>119</v>
      </c>
      <c r="C60" s="5">
        <v>-2.02719770729365</v>
      </c>
      <c r="D60" s="6">
        <v>2.14143368986102E-41</v>
      </c>
      <c r="E60" s="7">
        <v>5.8740614977475899E-39</v>
      </c>
    </row>
    <row r="61" spans="1:5" x14ac:dyDescent="0.2">
      <c r="A61" t="s">
        <v>120</v>
      </c>
      <c r="B61" s="4" t="s">
        <v>121</v>
      </c>
      <c r="C61" s="5">
        <v>-1.0068841571570999</v>
      </c>
      <c r="D61" s="6">
        <v>3.1850509145534298E-41</v>
      </c>
      <c r="E61" s="7">
        <v>8.5911440001887993E-39</v>
      </c>
    </row>
    <row r="62" spans="1:5" x14ac:dyDescent="0.2">
      <c r="A62" t="s">
        <v>122</v>
      </c>
      <c r="B62" s="4" t="s">
        <v>123</v>
      </c>
      <c r="C62" s="5">
        <v>-2.47493349890228</v>
      </c>
      <c r="D62" s="6">
        <v>1.13960077703162E-40</v>
      </c>
      <c r="E62" s="7">
        <v>3.0234916353245397E-38</v>
      </c>
    </row>
    <row r="63" spans="1:5" x14ac:dyDescent="0.2">
      <c r="A63" t="s">
        <v>124</v>
      </c>
      <c r="B63" s="4" t="s">
        <v>125</v>
      </c>
      <c r="C63" s="5">
        <v>-1.4047062117098901</v>
      </c>
      <c r="D63" s="6">
        <v>3.0325611518772897E-40</v>
      </c>
      <c r="E63" s="7">
        <v>7.9159628519325805E-38</v>
      </c>
    </row>
    <row r="64" spans="1:5" x14ac:dyDescent="0.2">
      <c r="A64" t="s">
        <v>126</v>
      </c>
      <c r="B64" s="4" t="s">
        <v>127</v>
      </c>
      <c r="C64" s="5">
        <v>1.86310814312204</v>
      </c>
      <c r="D64" s="6">
        <v>4.0728691322257E-40</v>
      </c>
      <c r="E64" s="7">
        <v>1.0462748259673099E-37</v>
      </c>
    </row>
    <row r="65" spans="1:5" x14ac:dyDescent="0.2">
      <c r="A65" t="s">
        <v>128</v>
      </c>
      <c r="B65" s="4" t="s">
        <v>129</v>
      </c>
      <c r="C65" s="5">
        <v>0.83977594055066895</v>
      </c>
      <c r="D65" s="6">
        <v>1.8957211410345998E-39</v>
      </c>
      <c r="E65" s="7">
        <v>4.7938048353912491E-37</v>
      </c>
    </row>
    <row r="66" spans="1:5" x14ac:dyDescent="0.2">
      <c r="A66" t="s">
        <v>130</v>
      </c>
      <c r="B66" s="4" t="s">
        <v>131</v>
      </c>
      <c r="C66" s="5">
        <v>-1.1877378988048599</v>
      </c>
      <c r="D66" s="6">
        <v>1.9909362395236299E-39</v>
      </c>
      <c r="E66" s="7">
        <v>4.9571249385308396E-37</v>
      </c>
    </row>
    <row r="67" spans="1:5" x14ac:dyDescent="0.2">
      <c r="A67" t="s">
        <v>132</v>
      </c>
      <c r="B67" s="4" t="s">
        <v>133</v>
      </c>
      <c r="C67" s="5">
        <v>-0.97412764168871802</v>
      </c>
      <c r="D67" s="6">
        <v>4.2508843149820995E-39</v>
      </c>
      <c r="E67" s="7">
        <v>1.0423683599041E-36</v>
      </c>
    </row>
    <row r="68" spans="1:5" x14ac:dyDescent="0.2">
      <c r="A68" t="s">
        <v>134</v>
      </c>
      <c r="B68" s="4" t="s">
        <v>135</v>
      </c>
      <c r="C68" s="5">
        <v>-1.2538206460869001</v>
      </c>
      <c r="D68" s="6">
        <v>1.0506133703438399E-38</v>
      </c>
      <c r="E68" s="7">
        <v>2.5377801172604099E-36</v>
      </c>
    </row>
    <row r="69" spans="1:5" x14ac:dyDescent="0.2">
      <c r="A69" t="s">
        <v>136</v>
      </c>
      <c r="B69" s="4" t="s">
        <v>137</v>
      </c>
      <c r="C69" s="5">
        <v>0.85808047562260703</v>
      </c>
      <c r="D69" s="6">
        <v>1.2504867637841699E-38</v>
      </c>
      <c r="E69" s="7">
        <v>2.9761584978063298E-36</v>
      </c>
    </row>
    <row r="70" spans="1:5" x14ac:dyDescent="0.2">
      <c r="A70" t="s">
        <v>138</v>
      </c>
      <c r="B70" s="4" t="s">
        <v>139</v>
      </c>
      <c r="C70" s="5">
        <v>-1.04721335551421</v>
      </c>
      <c r="D70" s="6">
        <v>1.3010114118404499E-38</v>
      </c>
      <c r="E70" s="7">
        <v>3.0515316940907001E-36</v>
      </c>
    </row>
    <row r="71" spans="1:5" x14ac:dyDescent="0.2">
      <c r="A71" t="s">
        <v>140</v>
      </c>
      <c r="B71" s="4" t="s">
        <v>141</v>
      </c>
      <c r="C71" s="5">
        <v>-0.78276975478125199</v>
      </c>
      <c r="D71" s="6">
        <v>4.51761779750319E-38</v>
      </c>
      <c r="E71" s="7">
        <v>1.04447323478274E-35</v>
      </c>
    </row>
    <row r="72" spans="1:5" x14ac:dyDescent="0.2">
      <c r="A72" t="s">
        <v>142</v>
      </c>
      <c r="B72" s="4" t="s">
        <v>143</v>
      </c>
      <c r="C72" s="5">
        <v>-0.85536243873708795</v>
      </c>
      <c r="D72" s="6">
        <v>4.6516542891941798E-38</v>
      </c>
      <c r="E72" s="7">
        <v>1.0603151129059E-35</v>
      </c>
    </row>
    <row r="73" spans="1:5" x14ac:dyDescent="0.2">
      <c r="A73" t="s">
        <v>144</v>
      </c>
      <c r="B73" s="4" t="s">
        <v>145</v>
      </c>
      <c r="C73" s="5">
        <v>-2.5227428640702501</v>
      </c>
      <c r="D73" s="6">
        <v>4.9504127098089695E-38</v>
      </c>
      <c r="E73" s="7">
        <v>1.11274276799373E-35</v>
      </c>
    </row>
    <row r="74" spans="1:5" x14ac:dyDescent="0.2">
      <c r="A74" t="s">
        <v>146</v>
      </c>
      <c r="B74" s="4" t="s">
        <v>147</v>
      </c>
      <c r="C74" s="5">
        <v>-1.33603780908366</v>
      </c>
      <c r="D74" s="6">
        <v>1.5364737802112998E-37</v>
      </c>
      <c r="E74" s="7">
        <v>3.4063413231424199E-35</v>
      </c>
    </row>
    <row r="75" spans="1:5" x14ac:dyDescent="0.2">
      <c r="A75" t="s">
        <v>148</v>
      </c>
      <c r="B75" s="4" t="s">
        <v>149</v>
      </c>
      <c r="C75" s="5">
        <v>-1.1137929234980499</v>
      </c>
      <c r="D75" s="6">
        <v>2.1179401207307795E-37</v>
      </c>
      <c r="E75" s="7">
        <v>4.6319922856631E-35</v>
      </c>
    </row>
    <row r="76" spans="1:5" x14ac:dyDescent="0.2">
      <c r="A76" t="s">
        <v>150</v>
      </c>
      <c r="B76" s="4" t="s">
        <v>151</v>
      </c>
      <c r="C76" s="5">
        <v>0.73746872725533097</v>
      </c>
      <c r="D76" s="6">
        <v>2.9669889512131496E-37</v>
      </c>
      <c r="E76" s="7">
        <v>6.4023665581911497E-35</v>
      </c>
    </row>
    <row r="77" spans="1:5" x14ac:dyDescent="0.2">
      <c r="A77" t="s">
        <v>152</v>
      </c>
      <c r="B77" s="4" t="s">
        <v>153</v>
      </c>
      <c r="C77" s="5">
        <v>-0.69180827245350396</v>
      </c>
      <c r="D77" s="6">
        <v>1.1257823855067299E-36</v>
      </c>
      <c r="E77" s="7">
        <v>2.3973239640843298E-34</v>
      </c>
    </row>
    <row r="78" spans="1:5" x14ac:dyDescent="0.2">
      <c r="A78" t="s">
        <v>154</v>
      </c>
      <c r="B78" s="4" t="s">
        <v>155</v>
      </c>
      <c r="C78" s="5">
        <v>-1.62948164692804</v>
      </c>
      <c r="D78" s="6">
        <v>2.9639229462469798E-36</v>
      </c>
      <c r="E78" s="7">
        <v>6.22962713793001E-34</v>
      </c>
    </row>
    <row r="79" spans="1:5" x14ac:dyDescent="0.2">
      <c r="A79" t="s">
        <v>156</v>
      </c>
      <c r="B79" s="4" t="s">
        <v>157</v>
      </c>
      <c r="C79" s="5">
        <v>0.85397167583557398</v>
      </c>
      <c r="D79" s="6">
        <v>5.5513359313786203E-36</v>
      </c>
      <c r="E79" s="7">
        <v>1.1518310347875898E-33</v>
      </c>
    </row>
    <row r="80" spans="1:5" x14ac:dyDescent="0.2">
      <c r="A80" t="s">
        <v>158</v>
      </c>
      <c r="B80" s="4" t="s">
        <v>159</v>
      </c>
      <c r="C80" s="5">
        <v>-1.1287402145486001</v>
      </c>
      <c r="D80" s="6">
        <v>6.1546131299417098E-36</v>
      </c>
      <c r="E80" s="7">
        <v>1.2608387201895798E-33</v>
      </c>
    </row>
    <row r="81" spans="1:5" x14ac:dyDescent="0.2">
      <c r="A81" t="s">
        <v>160</v>
      </c>
      <c r="B81" s="4" t="s">
        <v>161</v>
      </c>
      <c r="C81" s="5">
        <v>-1.4889567439187101</v>
      </c>
      <c r="D81" s="6">
        <v>6.6344157036024694E-36</v>
      </c>
      <c r="E81" s="7">
        <v>1.3421422968387799E-33</v>
      </c>
    </row>
    <row r="82" spans="1:5" x14ac:dyDescent="0.2">
      <c r="A82" t="s">
        <v>162</v>
      </c>
      <c r="B82" s="4" t="s">
        <v>163</v>
      </c>
      <c r="C82" s="5">
        <v>1.7768315450677101</v>
      </c>
      <c r="D82" s="6">
        <v>9.7631546883392288E-36</v>
      </c>
      <c r="E82" s="7">
        <v>1.9507024132849599E-33</v>
      </c>
    </row>
    <row r="83" spans="1:5" x14ac:dyDescent="0.2">
      <c r="A83" t="s">
        <v>164</v>
      </c>
      <c r="B83" s="4" t="s">
        <v>165</v>
      </c>
      <c r="C83" s="5">
        <v>0.90791764779650497</v>
      </c>
      <c r="D83" s="6">
        <v>2.5821237017050601E-35</v>
      </c>
      <c r="E83" s="7">
        <v>5.0962304863895896E-33</v>
      </c>
    </row>
    <row r="84" spans="1:5" x14ac:dyDescent="0.2">
      <c r="A84" t="s">
        <v>166</v>
      </c>
      <c r="B84" s="4" t="s">
        <v>167</v>
      </c>
      <c r="C84" s="5">
        <v>0.78988128201843</v>
      </c>
      <c r="D84" s="6">
        <v>3.7079092434865797E-35</v>
      </c>
      <c r="E84" s="7">
        <v>7.2299762887454102E-33</v>
      </c>
    </row>
    <row r="85" spans="1:5" x14ac:dyDescent="0.2">
      <c r="A85" t="s">
        <v>168</v>
      </c>
      <c r="B85" s="4" t="s">
        <v>169</v>
      </c>
      <c r="C85" s="5">
        <v>0.9384261516572</v>
      </c>
      <c r="D85" s="6">
        <v>1.0083620576012899E-34</v>
      </c>
      <c r="E85" s="7">
        <v>1.9427775643118199E-32</v>
      </c>
    </row>
    <row r="86" spans="1:5" x14ac:dyDescent="0.2">
      <c r="A86" t="s">
        <v>170</v>
      </c>
      <c r="B86" s="4" t="s">
        <v>171</v>
      </c>
      <c r="C86" s="5">
        <v>-1.82762155495233</v>
      </c>
      <c r="D86" s="6">
        <v>1.0727524858416099E-34</v>
      </c>
      <c r="E86" s="7">
        <v>2.0425207330424298E-32</v>
      </c>
    </row>
    <row r="87" spans="1:5" x14ac:dyDescent="0.2">
      <c r="A87" t="s">
        <v>172</v>
      </c>
      <c r="B87" s="4" t="s">
        <v>173</v>
      </c>
      <c r="C87" s="5">
        <v>0.63901618765462798</v>
      </c>
      <c r="D87" s="6">
        <v>1.1799383421713099E-34</v>
      </c>
      <c r="E87" s="7">
        <v>2.22047931740703E-32</v>
      </c>
    </row>
    <row r="88" spans="1:5" x14ac:dyDescent="0.2">
      <c r="A88" t="s">
        <v>174</v>
      </c>
      <c r="B88" s="4" t="s">
        <v>175</v>
      </c>
      <c r="C88" s="5">
        <v>0.63103782652016804</v>
      </c>
      <c r="D88" s="6">
        <v>1.7570113996261099E-34</v>
      </c>
      <c r="E88" s="7">
        <v>3.2684451139711502E-32</v>
      </c>
    </row>
    <row r="89" spans="1:5" x14ac:dyDescent="0.2">
      <c r="A89" t="s">
        <v>178</v>
      </c>
      <c r="B89" s="4" t="s">
        <v>179</v>
      </c>
      <c r="C89" s="5">
        <v>0.62031237571170705</v>
      </c>
      <c r="D89" s="6">
        <v>2.5956344431813897E-34</v>
      </c>
      <c r="E89" s="7">
        <v>4.7646521675830598E-32</v>
      </c>
    </row>
    <row r="90" spans="1:5" x14ac:dyDescent="0.2">
      <c r="A90" t="s">
        <v>176</v>
      </c>
      <c r="B90" s="4" t="s">
        <v>177</v>
      </c>
      <c r="C90" s="5">
        <v>-1.2425769180278501</v>
      </c>
      <c r="D90" s="6">
        <v>2.6202054060485198E-34</v>
      </c>
      <c r="E90" s="7">
        <v>4.7646521675830598E-32</v>
      </c>
    </row>
    <row r="91" spans="1:5" x14ac:dyDescent="0.2">
      <c r="A91" t="s">
        <v>180</v>
      </c>
      <c r="B91" s="4" t="s">
        <v>181</v>
      </c>
      <c r="C91" s="5">
        <v>-1.7463550874535501</v>
      </c>
      <c r="D91" s="6">
        <v>3.6230577812799002E-34</v>
      </c>
      <c r="E91" s="7">
        <v>6.5150630146926601E-32</v>
      </c>
    </row>
    <row r="92" spans="1:5" x14ac:dyDescent="0.2">
      <c r="A92" t="s">
        <v>182</v>
      </c>
      <c r="B92" s="4" t="s">
        <v>183</v>
      </c>
      <c r="C92" s="5">
        <v>0.70246366170769003</v>
      </c>
      <c r="D92" s="6">
        <v>4.4201716657340493E-34</v>
      </c>
      <c r="E92" s="7">
        <v>7.8611053009054892E-32</v>
      </c>
    </row>
    <row r="93" spans="1:5" x14ac:dyDescent="0.2">
      <c r="A93" t="s">
        <v>184</v>
      </c>
      <c r="B93" s="4" t="s">
        <v>185</v>
      </c>
      <c r="C93" s="5">
        <v>-1.74540259024908</v>
      </c>
      <c r="D93" s="6">
        <v>5.6492509886792596E-34</v>
      </c>
      <c r="E93" s="7">
        <v>9.9377693479114388E-32</v>
      </c>
    </row>
    <row r="94" spans="1:5" x14ac:dyDescent="0.2">
      <c r="A94" t="s">
        <v>186</v>
      </c>
      <c r="B94" s="4" t="s">
        <v>187</v>
      </c>
      <c r="C94" s="5">
        <v>-1.14212432243741</v>
      </c>
      <c r="D94" s="6">
        <v>6.2392811788553097E-34</v>
      </c>
      <c r="E94" s="7">
        <v>1.08576910321069E-31</v>
      </c>
    </row>
    <row r="95" spans="1:5" x14ac:dyDescent="0.2">
      <c r="A95" t="s">
        <v>188</v>
      </c>
      <c r="B95" s="4" t="s">
        <v>189</v>
      </c>
      <c r="C95" s="5">
        <v>-1.47639775131882</v>
      </c>
      <c r="D95" s="6">
        <v>7.9235922079648996E-34</v>
      </c>
      <c r="E95" s="7">
        <v>1.3642065563160002E-31</v>
      </c>
    </row>
    <row r="96" spans="1:5" x14ac:dyDescent="0.2">
      <c r="A96" t="s">
        <v>190</v>
      </c>
      <c r="B96" s="4" t="s">
        <v>191</v>
      </c>
      <c r="C96" s="5">
        <v>0.67198317150908005</v>
      </c>
      <c r="D96" s="6">
        <v>1.3154065887805799E-33</v>
      </c>
      <c r="E96" s="7">
        <v>2.2408989718763101E-31</v>
      </c>
    </row>
    <row r="97" spans="1:5" x14ac:dyDescent="0.2">
      <c r="A97" t="s">
        <v>192</v>
      </c>
      <c r="B97" s="4" t="s">
        <v>193</v>
      </c>
      <c r="C97" s="5">
        <v>2.2641145156087101</v>
      </c>
      <c r="D97" s="6">
        <v>1.3763682809003499E-33</v>
      </c>
      <c r="E97" s="7">
        <v>2.3203275268845101E-31</v>
      </c>
    </row>
    <row r="98" spans="1:5" x14ac:dyDescent="0.2">
      <c r="A98" t="s">
        <v>194</v>
      </c>
      <c r="B98" s="4" t="s">
        <v>195</v>
      </c>
      <c r="C98" s="5">
        <v>0.80072022067448501</v>
      </c>
      <c r="D98" s="6">
        <v>1.6948547091806697E-33</v>
      </c>
      <c r="E98" s="7">
        <v>2.8277864549876199E-31</v>
      </c>
    </row>
    <row r="99" spans="1:5" x14ac:dyDescent="0.2">
      <c r="A99" t="s">
        <v>196</v>
      </c>
      <c r="B99" s="4" t="s">
        <v>197</v>
      </c>
      <c r="C99" s="5">
        <v>-0.623842970643257</v>
      </c>
      <c r="D99" s="6">
        <v>3.0478009482928299E-33</v>
      </c>
      <c r="E99" s="7">
        <v>5.0332255660378708E-31</v>
      </c>
    </row>
    <row r="100" spans="1:5" x14ac:dyDescent="0.2">
      <c r="A100" t="s">
        <v>198</v>
      </c>
      <c r="B100" s="4" t="s">
        <v>199</v>
      </c>
      <c r="C100" s="5">
        <v>-0.68779593362211799</v>
      </c>
      <c r="D100" s="6">
        <v>3.5675529567314397E-33</v>
      </c>
      <c r="E100" s="7">
        <v>5.8320481870446102E-31</v>
      </c>
    </row>
    <row r="101" spans="1:5" x14ac:dyDescent="0.2">
      <c r="A101" t="s">
        <v>200</v>
      </c>
      <c r="B101" s="4" t="s">
        <v>201</v>
      </c>
      <c r="C101" s="5">
        <v>-0.88388003665766401</v>
      </c>
      <c r="D101" s="6">
        <v>4.0569088208999194E-33</v>
      </c>
      <c r="E101" s="7">
        <v>6.5657012357444205E-31</v>
      </c>
    </row>
    <row r="102" spans="1:5" x14ac:dyDescent="0.2">
      <c r="A102" t="s">
        <v>202</v>
      </c>
      <c r="B102" s="4" t="s">
        <v>203</v>
      </c>
      <c r="C102" s="5">
        <v>0.603557827173277</v>
      </c>
      <c r="D102" s="6">
        <v>9.3488863534139403E-33</v>
      </c>
      <c r="E102" s="7">
        <v>1.4980433340955599E-30</v>
      </c>
    </row>
    <row r="103" spans="1:5" x14ac:dyDescent="0.2">
      <c r="A103" t="s">
        <v>204</v>
      </c>
      <c r="B103" s="4" t="s">
        <v>205</v>
      </c>
      <c r="C103" s="5">
        <v>1.13319811813911</v>
      </c>
      <c r="D103" s="6">
        <v>1.2230413653453699E-32</v>
      </c>
      <c r="E103" s="7">
        <v>1.9405589663479801E-30</v>
      </c>
    </row>
    <row r="104" spans="1:5" x14ac:dyDescent="0.2">
      <c r="A104" t="s">
        <v>206</v>
      </c>
      <c r="B104" s="4" t="s">
        <v>207</v>
      </c>
      <c r="C104" s="5">
        <v>-2.1116730197814002</v>
      </c>
      <c r="D104" s="6">
        <v>2.0353981088352297E-32</v>
      </c>
      <c r="E104" s="7">
        <v>3.19814397994071E-30</v>
      </c>
    </row>
    <row r="105" spans="1:5" x14ac:dyDescent="0.2">
      <c r="A105" t="s">
        <v>208</v>
      </c>
      <c r="B105" s="4" t="s">
        <v>209</v>
      </c>
      <c r="C105" s="5">
        <v>-1.02938015931502</v>
      </c>
      <c r="D105" s="6">
        <v>2.1216082229810799E-32</v>
      </c>
      <c r="E105" s="7">
        <v>3.3015487962236298E-30</v>
      </c>
    </row>
    <row r="106" spans="1:5" x14ac:dyDescent="0.2">
      <c r="A106" t="s">
        <v>210</v>
      </c>
      <c r="B106" s="4" t="s">
        <v>211</v>
      </c>
      <c r="C106" s="5">
        <v>0.86895533776579603</v>
      </c>
      <c r="D106" s="6">
        <v>5.4898485383976395E-32</v>
      </c>
      <c r="E106" s="7">
        <v>8.4616865471835598E-30</v>
      </c>
    </row>
    <row r="107" spans="1:5" x14ac:dyDescent="0.2">
      <c r="A107" t="s">
        <v>212</v>
      </c>
      <c r="B107" s="4" t="s">
        <v>213</v>
      </c>
      <c r="C107" s="5">
        <v>2.1444252936135899</v>
      </c>
      <c r="D107" s="6">
        <v>7.0669868268995893E-32</v>
      </c>
      <c r="E107" s="7">
        <v>1.0789822151560701E-29</v>
      </c>
    </row>
    <row r="108" spans="1:5" x14ac:dyDescent="0.2">
      <c r="A108" t="s">
        <v>214</v>
      </c>
      <c r="B108" s="4" t="s">
        <v>215</v>
      </c>
      <c r="C108" s="5">
        <v>-0.75580017762709895</v>
      </c>
      <c r="D108" s="6">
        <v>9.4956422239345788E-32</v>
      </c>
      <c r="E108" s="7">
        <v>1.43623807245007E-29</v>
      </c>
    </row>
    <row r="109" spans="1:5" x14ac:dyDescent="0.2">
      <c r="A109" t="s">
        <v>216</v>
      </c>
      <c r="B109" s="4" t="s">
        <v>217</v>
      </c>
      <c r="C109" s="5">
        <v>-1.9470086091944701</v>
      </c>
      <c r="D109" s="6">
        <v>1.3568016548875401E-31</v>
      </c>
      <c r="E109" s="7">
        <v>2.0331924058055502E-29</v>
      </c>
    </row>
    <row r="110" spans="1:5" x14ac:dyDescent="0.2">
      <c r="A110" t="s">
        <v>218</v>
      </c>
      <c r="B110" s="4" t="s">
        <v>219</v>
      </c>
      <c r="C110" s="5">
        <v>-0.897176566769053</v>
      </c>
      <c r="D110" s="6">
        <v>1.90811361452707E-31</v>
      </c>
      <c r="E110" s="7">
        <v>2.8331110768354204E-29</v>
      </c>
    </row>
    <row r="111" spans="1:5" x14ac:dyDescent="0.2">
      <c r="A111" t="s">
        <v>220</v>
      </c>
      <c r="B111" s="4" t="s">
        <v>221</v>
      </c>
      <c r="C111" s="5">
        <v>-0.68927793870597198</v>
      </c>
      <c r="D111" s="6">
        <v>2.1316067861669201E-31</v>
      </c>
      <c r="E111" s="7">
        <v>3.1361749297568601E-29</v>
      </c>
    </row>
    <row r="112" spans="1:5" x14ac:dyDescent="0.2">
      <c r="A112" t="s">
        <v>222</v>
      </c>
      <c r="B112" s="4" t="s">
        <v>223</v>
      </c>
      <c r="C112" s="5">
        <v>0.900183327935418</v>
      </c>
      <c r="D112" s="6">
        <v>3.2550624068630704E-31</v>
      </c>
      <c r="E112" s="7">
        <v>4.7459396389794504E-29</v>
      </c>
    </row>
    <row r="113" spans="1:5" x14ac:dyDescent="0.2">
      <c r="A113" t="s">
        <v>224</v>
      </c>
      <c r="B113" s="4" t="s">
        <v>225</v>
      </c>
      <c r="C113" s="5">
        <v>-0.76396455837467903</v>
      </c>
      <c r="D113" s="6">
        <v>4.0073386929496999E-31</v>
      </c>
      <c r="E113" s="7">
        <v>5.7906044113123103E-29</v>
      </c>
    </row>
    <row r="114" spans="1:5" x14ac:dyDescent="0.2">
      <c r="A114" t="s">
        <v>226</v>
      </c>
      <c r="B114" s="4" t="s">
        <v>227</v>
      </c>
      <c r="C114" s="5">
        <v>-0.92083823057092395</v>
      </c>
      <c r="D114" s="6">
        <v>4.4377907542772105E-31</v>
      </c>
      <c r="E114" s="7">
        <v>6.3558588997541908E-29</v>
      </c>
    </row>
    <row r="115" spans="1:5" x14ac:dyDescent="0.2">
      <c r="A115" t="s">
        <v>228</v>
      </c>
      <c r="B115" s="4" t="s">
        <v>229</v>
      </c>
      <c r="C115" s="5">
        <v>-0.88917332311989405</v>
      </c>
      <c r="D115" s="6">
        <v>5.9630674175347807E-31</v>
      </c>
      <c r="E115" s="7">
        <v>8.4654634285423601E-29</v>
      </c>
    </row>
    <row r="116" spans="1:5" x14ac:dyDescent="0.2">
      <c r="A116" t="s">
        <v>230</v>
      </c>
      <c r="B116" s="4" t="s">
        <v>231</v>
      </c>
      <c r="C116" s="5">
        <v>0.98304030346719895</v>
      </c>
      <c r="D116" s="6">
        <v>1.5890070124035999E-30</v>
      </c>
      <c r="E116" s="7">
        <v>2.2362164772817302E-28</v>
      </c>
    </row>
    <row r="117" spans="1:5" x14ac:dyDescent="0.2">
      <c r="A117" t="s">
        <v>232</v>
      </c>
      <c r="B117" s="4" t="s">
        <v>233</v>
      </c>
      <c r="C117" s="5">
        <v>-0.759578782038003</v>
      </c>
      <c r="D117" s="6">
        <v>4.4847744392662197E-30</v>
      </c>
      <c r="E117" s="7">
        <v>6.2570335797486705E-28</v>
      </c>
    </row>
    <row r="118" spans="1:5" x14ac:dyDescent="0.2">
      <c r="A118" t="s">
        <v>234</v>
      </c>
      <c r="B118" s="4" t="s">
        <v>235</v>
      </c>
      <c r="C118" s="5">
        <v>-0.93753290698772596</v>
      </c>
      <c r="D118" s="6">
        <v>8.7860223742632492E-30</v>
      </c>
      <c r="E118" s="7">
        <v>1.21532466756476E-27</v>
      </c>
    </row>
    <row r="119" spans="1:5" x14ac:dyDescent="0.2">
      <c r="A119" t="s">
        <v>236</v>
      </c>
      <c r="B119" s="4" t="s">
        <v>237</v>
      </c>
      <c r="C119" s="5">
        <v>-1.1367243338072699</v>
      </c>
      <c r="D119" s="6">
        <v>1.5108921096027402E-29</v>
      </c>
      <c r="E119" s="7">
        <v>2.0722269408314102E-27</v>
      </c>
    </row>
    <row r="120" spans="1:5" x14ac:dyDescent="0.2">
      <c r="A120" t="s">
        <v>238</v>
      </c>
      <c r="B120" s="4" t="s">
        <v>239</v>
      </c>
      <c r="C120" s="5">
        <v>-0.81662592407665602</v>
      </c>
      <c r="D120" s="6">
        <v>4.1765377886868802E-29</v>
      </c>
      <c r="E120" s="7">
        <v>5.6800913926141504E-27</v>
      </c>
    </row>
    <row r="121" spans="1:5" x14ac:dyDescent="0.2">
      <c r="A121" t="s">
        <v>240</v>
      </c>
      <c r="B121" s="4" t="s">
        <v>241</v>
      </c>
      <c r="C121" s="5">
        <v>0.621330828263988</v>
      </c>
      <c r="D121" s="6">
        <v>5.0393966076834906E-29</v>
      </c>
      <c r="E121" s="7">
        <v>6.7964662248958006E-27</v>
      </c>
    </row>
    <row r="122" spans="1:5" x14ac:dyDescent="0.2">
      <c r="A122" t="s">
        <v>242</v>
      </c>
      <c r="B122" s="4" t="s">
        <v>243</v>
      </c>
      <c r="C122" s="5">
        <v>-1.3412480681210499</v>
      </c>
      <c r="D122" s="6">
        <v>8.5091068641974108E-29</v>
      </c>
      <c r="E122" s="7">
        <v>1.1381106238857099E-26</v>
      </c>
    </row>
    <row r="123" spans="1:5" x14ac:dyDescent="0.2">
      <c r="A123" t="s">
        <v>244</v>
      </c>
      <c r="B123" s="4" t="s">
        <v>245</v>
      </c>
      <c r="C123" s="5">
        <v>-0.76814808886764896</v>
      </c>
      <c r="D123" s="6">
        <v>8.6373815896012802E-29</v>
      </c>
      <c r="E123" s="7">
        <v>1.1457982266074399E-26</v>
      </c>
    </row>
    <row r="124" spans="1:5" x14ac:dyDescent="0.2">
      <c r="A124" t="s">
        <v>246</v>
      </c>
      <c r="B124" s="4" t="s">
        <v>247</v>
      </c>
      <c r="C124" s="5">
        <v>-0.57194647381163899</v>
      </c>
      <c r="D124" s="6">
        <v>1.2257108084742301E-28</v>
      </c>
      <c r="E124" s="7">
        <v>1.61275640035341E-26</v>
      </c>
    </row>
    <row r="125" spans="1:5" x14ac:dyDescent="0.2">
      <c r="A125" t="s">
        <v>248</v>
      </c>
      <c r="B125" s="4" t="s">
        <v>249</v>
      </c>
      <c r="C125" s="5">
        <v>0.72080128735289795</v>
      </c>
      <c r="D125" s="6">
        <v>1.57272980524372E-28</v>
      </c>
      <c r="E125" s="7">
        <v>2.0526660619406699E-26</v>
      </c>
    </row>
    <row r="126" spans="1:5" x14ac:dyDescent="0.2">
      <c r="A126" t="s">
        <v>250</v>
      </c>
      <c r="B126" s="4" t="s">
        <v>251</v>
      </c>
      <c r="C126" s="5">
        <v>-0.79318710772014001</v>
      </c>
      <c r="D126" s="6">
        <v>1.76246885945485E-28</v>
      </c>
      <c r="E126" s="7">
        <v>2.2819036817133799E-26</v>
      </c>
    </row>
    <row r="127" spans="1:5" x14ac:dyDescent="0.2">
      <c r="A127" t="s">
        <v>252</v>
      </c>
      <c r="B127" s="4" t="s">
        <v>253</v>
      </c>
      <c r="C127" s="5">
        <v>-0.82729362942923101</v>
      </c>
      <c r="D127" s="6">
        <v>1.85869045332879E-28</v>
      </c>
      <c r="E127" s="7">
        <v>2.3873846267200896E-26</v>
      </c>
    </row>
    <row r="128" spans="1:5" x14ac:dyDescent="0.2">
      <c r="A128" t="s">
        <v>254</v>
      </c>
      <c r="B128" s="4" t="s">
        <v>255</v>
      </c>
      <c r="C128" s="5">
        <v>1.11639454116526</v>
      </c>
      <c r="D128" s="6">
        <v>2.9848826846263199E-28</v>
      </c>
      <c r="E128" s="7">
        <v>3.8037276667710504E-26</v>
      </c>
    </row>
    <row r="129" spans="1:5" x14ac:dyDescent="0.2">
      <c r="A129" t="s">
        <v>256</v>
      </c>
      <c r="B129" s="4" t="s">
        <v>257</v>
      </c>
      <c r="C129" s="5">
        <v>0.57381641099033598</v>
      </c>
      <c r="D129" s="6">
        <v>3.3001256743650001E-28</v>
      </c>
      <c r="E129" s="7">
        <v>4.1725963995252495E-26</v>
      </c>
    </row>
    <row r="130" spans="1:5" x14ac:dyDescent="0.2">
      <c r="A130" t="s">
        <v>258</v>
      </c>
      <c r="B130" s="4" t="s">
        <v>259</v>
      </c>
      <c r="C130" s="5">
        <v>-1.62207488292088</v>
      </c>
      <c r="D130" s="6">
        <v>3.4667268530084998E-28</v>
      </c>
      <c r="E130" s="7">
        <v>4.3492641386891094E-26</v>
      </c>
    </row>
    <row r="131" spans="1:5" x14ac:dyDescent="0.2">
      <c r="A131" t="s">
        <v>260</v>
      </c>
      <c r="B131" s="4" t="s">
        <v>261</v>
      </c>
      <c r="C131" s="5">
        <v>1.15863267919454</v>
      </c>
      <c r="D131" s="6">
        <v>3.5335243458016201E-28</v>
      </c>
      <c r="E131" s="7">
        <v>4.3989660009579493E-26</v>
      </c>
    </row>
    <row r="132" spans="1:5" x14ac:dyDescent="0.2">
      <c r="A132" t="s">
        <v>262</v>
      </c>
      <c r="B132" s="4" t="s">
        <v>263</v>
      </c>
      <c r="C132" s="5">
        <v>-0.69933672596160201</v>
      </c>
      <c r="D132" s="6">
        <v>1.0675093529978201E-27</v>
      </c>
      <c r="E132" s="7">
        <v>1.3188222419020399E-25</v>
      </c>
    </row>
    <row r="133" spans="1:5" x14ac:dyDescent="0.2">
      <c r="A133" t="s">
        <v>264</v>
      </c>
      <c r="B133" s="4" t="s">
        <v>265</v>
      </c>
      <c r="C133" s="5">
        <v>-0.62558638807224198</v>
      </c>
      <c r="D133" s="6">
        <v>1.20138695482442E-27</v>
      </c>
      <c r="E133" s="7">
        <v>1.4729732179453398E-25</v>
      </c>
    </row>
    <row r="134" spans="1:5" x14ac:dyDescent="0.2">
      <c r="A134" t="s">
        <v>266</v>
      </c>
      <c r="B134" s="4" t="s">
        <v>267</v>
      </c>
      <c r="C134" s="5">
        <v>-0.81202006620572298</v>
      </c>
      <c r="D134" s="6">
        <v>1.63812591133865E-27</v>
      </c>
      <c r="E134" s="7">
        <v>1.9933405826394498E-25</v>
      </c>
    </row>
    <row r="135" spans="1:5" x14ac:dyDescent="0.2">
      <c r="A135" t="s">
        <v>268</v>
      </c>
      <c r="B135" s="4" t="s">
        <v>269</v>
      </c>
      <c r="C135" s="5">
        <v>0.73980445751777102</v>
      </c>
      <c r="D135" s="6">
        <v>2.4922177427107499E-27</v>
      </c>
      <c r="E135" s="7">
        <v>3.0100038767187099E-25</v>
      </c>
    </row>
    <row r="136" spans="1:5" x14ac:dyDescent="0.2">
      <c r="A136" t="s">
        <v>270</v>
      </c>
      <c r="B136" s="4" t="s">
        <v>271</v>
      </c>
      <c r="C136" s="5">
        <v>-0.70618288067967805</v>
      </c>
      <c r="D136" s="6">
        <v>2.97687310873143E-27</v>
      </c>
      <c r="E136" s="7">
        <v>3.5687195845710699E-25</v>
      </c>
    </row>
    <row r="137" spans="1:5" x14ac:dyDescent="0.2">
      <c r="A137" t="s">
        <v>272</v>
      </c>
      <c r="B137" s="4" t="s">
        <v>273</v>
      </c>
      <c r="C137" s="5">
        <v>-0.60779204189118696</v>
      </c>
      <c r="D137" s="6">
        <v>3.3646466091902499E-27</v>
      </c>
      <c r="E137" s="7">
        <v>4.0039294649363999E-25</v>
      </c>
    </row>
    <row r="138" spans="1:5" x14ac:dyDescent="0.2">
      <c r="A138" t="s">
        <v>274</v>
      </c>
      <c r="B138" s="4" t="s">
        <v>275</v>
      </c>
      <c r="C138" s="5">
        <v>-0.76455286114564003</v>
      </c>
      <c r="D138" s="6">
        <v>3.8751035607483999E-27</v>
      </c>
      <c r="E138" s="7">
        <v>4.5777135786242391E-25</v>
      </c>
    </row>
    <row r="139" spans="1:5" x14ac:dyDescent="0.2">
      <c r="A139" t="s">
        <v>276</v>
      </c>
      <c r="B139" s="4" t="s">
        <v>277</v>
      </c>
      <c r="C139" s="5">
        <v>0.65334704879902505</v>
      </c>
      <c r="D139" s="6">
        <v>5.1831026246859099E-27</v>
      </c>
      <c r="E139" s="7">
        <v>6.0785023824577294E-25</v>
      </c>
    </row>
    <row r="140" spans="1:5" x14ac:dyDescent="0.2">
      <c r="A140" t="s">
        <v>278</v>
      </c>
      <c r="B140" s="4" t="s">
        <v>279</v>
      </c>
      <c r="C140" s="5">
        <v>-0.67105883373188202</v>
      </c>
      <c r="D140" s="6">
        <v>6.17893122077438E-27</v>
      </c>
      <c r="E140" s="7">
        <v>7.1942318616555792E-25</v>
      </c>
    </row>
    <row r="141" spans="1:5" x14ac:dyDescent="0.2">
      <c r="A141" t="s">
        <v>280</v>
      </c>
      <c r="B141" s="4" t="s">
        <v>281</v>
      </c>
      <c r="C141" s="5">
        <v>0.57450239421373905</v>
      </c>
      <c r="D141" s="6">
        <v>6.8762445762733799E-27</v>
      </c>
      <c r="E141" s="7">
        <v>7.9489387301720294E-25</v>
      </c>
    </row>
    <row r="142" spans="1:5" x14ac:dyDescent="0.2">
      <c r="A142" t="s">
        <v>282</v>
      </c>
      <c r="B142" s="4" t="s">
        <v>283</v>
      </c>
      <c r="C142" s="5">
        <v>-0.94583621833713305</v>
      </c>
      <c r="D142" s="6">
        <v>8.2855121419902404E-27</v>
      </c>
      <c r="E142" s="7">
        <v>9.5101225890758888E-25</v>
      </c>
    </row>
    <row r="143" spans="1:5" x14ac:dyDescent="0.2">
      <c r="A143" t="s">
        <v>284</v>
      </c>
      <c r="B143" s="4" t="s">
        <v>285</v>
      </c>
      <c r="C143" s="5">
        <v>-0.60370866495737996</v>
      </c>
      <c r="D143" s="6">
        <v>8.8885168262717106E-27</v>
      </c>
      <c r="E143" s="7">
        <v>1.01304053743931E-24</v>
      </c>
    </row>
    <row r="144" spans="1:5" x14ac:dyDescent="0.2">
      <c r="A144" t="s">
        <v>286</v>
      </c>
      <c r="B144" s="4" t="s">
        <v>287</v>
      </c>
      <c r="C144" s="5">
        <v>-0.68305583266668701</v>
      </c>
      <c r="D144" s="6">
        <v>1.6808918271452301E-26</v>
      </c>
      <c r="E144" s="7">
        <v>1.9023463867495401E-24</v>
      </c>
    </row>
    <row r="145" spans="1:5" x14ac:dyDescent="0.2">
      <c r="A145" t="s">
        <v>288</v>
      </c>
      <c r="B145" s="4" t="s">
        <v>289</v>
      </c>
      <c r="C145" s="5">
        <v>-0.61725988610487603</v>
      </c>
      <c r="D145" s="6">
        <v>2.6405104949034897E-26</v>
      </c>
      <c r="E145" s="7">
        <v>2.9676404062165403E-24</v>
      </c>
    </row>
    <row r="146" spans="1:5" x14ac:dyDescent="0.2">
      <c r="A146" t="s">
        <v>290</v>
      </c>
      <c r="B146" s="4" t="s">
        <v>291</v>
      </c>
      <c r="C146" s="5">
        <v>-1.30597384022172</v>
      </c>
      <c r="D146" s="6">
        <v>4.6287842472584498E-26</v>
      </c>
      <c r="E146" s="7">
        <v>5.1663616729400498E-24</v>
      </c>
    </row>
    <row r="147" spans="1:5" x14ac:dyDescent="0.2">
      <c r="A147" t="s">
        <v>292</v>
      </c>
      <c r="B147" s="4" t="s">
        <v>293</v>
      </c>
      <c r="C147" s="5">
        <v>-0.66680547853754901</v>
      </c>
      <c r="D147" s="6">
        <v>4.6842603062664992E-26</v>
      </c>
      <c r="E147" s="7">
        <v>5.1924704655217198E-24</v>
      </c>
    </row>
    <row r="148" spans="1:5" x14ac:dyDescent="0.2">
      <c r="A148" t="s">
        <v>294</v>
      </c>
      <c r="B148" s="4" t="s">
        <v>295</v>
      </c>
      <c r="C148" s="5">
        <v>0.57999525065294</v>
      </c>
      <c r="D148" s="6">
        <v>4.8164171897047797E-26</v>
      </c>
      <c r="E148" s="7">
        <v>5.3026459726654499E-24</v>
      </c>
    </row>
    <row r="149" spans="1:5" x14ac:dyDescent="0.2">
      <c r="A149" t="s">
        <v>296</v>
      </c>
      <c r="B149" s="4" t="s">
        <v>297</v>
      </c>
      <c r="C149" s="5">
        <v>-0.58250850532359</v>
      </c>
      <c r="D149" s="6">
        <v>5.2619727394732796E-26</v>
      </c>
      <c r="E149" s="7">
        <v>5.7540382983537496E-24</v>
      </c>
    </row>
    <row r="150" spans="1:5" x14ac:dyDescent="0.2">
      <c r="A150" t="s">
        <v>298</v>
      </c>
      <c r="B150" s="4" t="s">
        <v>299</v>
      </c>
      <c r="C150" s="5">
        <v>-1.18197433193752</v>
      </c>
      <c r="D150" s="6">
        <v>6.9418985942139797E-26</v>
      </c>
      <c r="E150" s="7">
        <v>7.5401132113261203E-24</v>
      </c>
    </row>
    <row r="151" spans="1:5" x14ac:dyDescent="0.2">
      <c r="A151" t="s">
        <v>300</v>
      </c>
      <c r="B151" s="4" t="s">
        <v>301</v>
      </c>
      <c r="C151" s="5">
        <v>-0.54205022727455598</v>
      </c>
      <c r="D151" s="6">
        <v>8.1000108625560193E-26</v>
      </c>
      <c r="E151" s="7">
        <v>8.7393717199737804E-24</v>
      </c>
    </row>
    <row r="152" spans="1:5" x14ac:dyDescent="0.2">
      <c r="A152" t="s">
        <v>302</v>
      </c>
      <c r="B152" s="4" t="s">
        <v>303</v>
      </c>
      <c r="C152" s="5">
        <v>-0.60548297661128303</v>
      </c>
      <c r="D152" s="6">
        <v>9.4336571956113899E-26</v>
      </c>
      <c r="E152" s="7">
        <v>1.0110881328064601E-23</v>
      </c>
    </row>
    <row r="153" spans="1:5" x14ac:dyDescent="0.2">
      <c r="A153" t="s">
        <v>304</v>
      </c>
      <c r="B153" s="4" t="s">
        <v>305</v>
      </c>
      <c r="C153" s="5">
        <v>-0.62085497601513895</v>
      </c>
      <c r="D153" s="6">
        <v>9.8903808785002296E-26</v>
      </c>
      <c r="E153" s="7">
        <v>1.0530652903792601E-23</v>
      </c>
    </row>
    <row r="154" spans="1:5" x14ac:dyDescent="0.2">
      <c r="A154" t="s">
        <v>306</v>
      </c>
      <c r="B154" s="4" t="s">
        <v>307</v>
      </c>
      <c r="C154" s="5">
        <v>-0.80994866413321398</v>
      </c>
      <c r="D154" s="6">
        <v>1.11437614564574E-25</v>
      </c>
      <c r="E154" s="7">
        <v>1.1787623229497101E-23</v>
      </c>
    </row>
    <row r="155" spans="1:5" x14ac:dyDescent="0.2">
      <c r="A155" t="s">
        <v>308</v>
      </c>
      <c r="B155" s="4" t="s">
        <v>309</v>
      </c>
      <c r="C155" s="5">
        <v>0.634413882446205</v>
      </c>
      <c r="D155" s="6">
        <v>2.1722566152594096E-25</v>
      </c>
      <c r="E155" s="7">
        <v>2.2828442247635202E-23</v>
      </c>
    </row>
    <row r="156" spans="1:5" x14ac:dyDescent="0.2">
      <c r="A156" t="s">
        <v>310</v>
      </c>
      <c r="B156" s="4" t="s">
        <v>311</v>
      </c>
      <c r="C156" s="5">
        <v>-0.76721712824836996</v>
      </c>
      <c r="D156" s="6">
        <v>2.7379700817211598E-25</v>
      </c>
      <c r="E156" s="7">
        <v>2.8587940517790399E-23</v>
      </c>
    </row>
    <row r="157" spans="1:5" x14ac:dyDescent="0.2">
      <c r="A157" t="s">
        <v>312</v>
      </c>
      <c r="B157" s="4" t="s">
        <v>313</v>
      </c>
      <c r="C157" s="5">
        <v>-0.58231609262450501</v>
      </c>
      <c r="D157" s="6">
        <v>3.3045486922323796E-25</v>
      </c>
      <c r="E157" s="7">
        <v>3.4282574381467198E-23</v>
      </c>
    </row>
    <row r="158" spans="1:5" x14ac:dyDescent="0.2">
      <c r="A158" t="s">
        <v>314</v>
      </c>
      <c r="B158" s="4" t="s">
        <v>315</v>
      </c>
      <c r="C158" s="5">
        <v>-0.662700209196604</v>
      </c>
      <c r="D158" s="6">
        <v>5.7602251774296896E-25</v>
      </c>
      <c r="E158" s="7">
        <v>5.9378015459568204E-23</v>
      </c>
    </row>
    <row r="159" spans="1:5" x14ac:dyDescent="0.2">
      <c r="A159" t="s">
        <v>316</v>
      </c>
      <c r="B159" s="4" t="s">
        <v>317</v>
      </c>
      <c r="C159" s="5">
        <v>0.649318752633681</v>
      </c>
      <c r="D159" s="6">
        <v>6.3302851045138498E-25</v>
      </c>
      <c r="E159" s="7">
        <v>6.4841350716109004E-23</v>
      </c>
    </row>
    <row r="160" spans="1:5" x14ac:dyDescent="0.2">
      <c r="A160" t="s">
        <v>318</v>
      </c>
      <c r="B160" s="4" t="s">
        <v>319</v>
      </c>
      <c r="C160" s="5">
        <v>-1.8167116910615</v>
      </c>
      <c r="D160" s="6">
        <v>6.4067870716425691E-25</v>
      </c>
      <c r="E160" s="7">
        <v>6.5212227652492599E-23</v>
      </c>
    </row>
    <row r="161" spans="1:5" x14ac:dyDescent="0.2">
      <c r="A161" t="s">
        <v>320</v>
      </c>
      <c r="B161" s="4" t="s">
        <v>321</v>
      </c>
      <c r="C161" s="5">
        <v>-0.60971499618467495</v>
      </c>
      <c r="D161" s="6">
        <v>6.6368695355877294E-25</v>
      </c>
      <c r="E161" s="7">
        <v>6.7131935352469797E-23</v>
      </c>
    </row>
    <row r="162" spans="1:5" x14ac:dyDescent="0.2">
      <c r="A162" t="s">
        <v>322</v>
      </c>
      <c r="B162" s="4" t="s">
        <v>323</v>
      </c>
      <c r="C162" s="5">
        <v>-0.67218888175896696</v>
      </c>
      <c r="D162" s="6">
        <v>8.2129870665979195E-25</v>
      </c>
      <c r="E162" s="7">
        <v>8.2558374339019112E-23</v>
      </c>
    </row>
    <row r="163" spans="1:5" x14ac:dyDescent="0.2">
      <c r="A163" t="s">
        <v>324</v>
      </c>
      <c r="B163" s="4" t="s">
        <v>325</v>
      </c>
      <c r="C163" s="5">
        <v>0.95367297618695801</v>
      </c>
      <c r="D163" s="6">
        <v>8.3344931571700396E-25</v>
      </c>
      <c r="E163" s="7">
        <v>8.3262615589901214E-23</v>
      </c>
    </row>
    <row r="164" spans="1:5" x14ac:dyDescent="0.2">
      <c r="A164" t="s">
        <v>326</v>
      </c>
      <c r="B164" s="4" t="s">
        <v>327</v>
      </c>
      <c r="C164" s="5">
        <v>-1.0062490082345299</v>
      </c>
      <c r="D164" s="6">
        <v>8.5204226344952392E-25</v>
      </c>
      <c r="E164" s="7">
        <v>8.4597864979552705E-23</v>
      </c>
    </row>
    <row r="165" spans="1:5" x14ac:dyDescent="0.2">
      <c r="A165" t="s">
        <v>330</v>
      </c>
      <c r="B165" s="4" t="s">
        <v>331</v>
      </c>
      <c r="C165" s="5">
        <v>-1.1982883513765499</v>
      </c>
      <c r="D165" s="6">
        <v>9.6707618107044382E-25</v>
      </c>
      <c r="E165" s="7">
        <v>9.5265725006317811E-23</v>
      </c>
    </row>
    <row r="166" spans="1:5" x14ac:dyDescent="0.2">
      <c r="A166" t="s">
        <v>328</v>
      </c>
      <c r="B166" s="4" t="s">
        <v>329</v>
      </c>
      <c r="C166" s="5">
        <v>0.53000810220636996</v>
      </c>
      <c r="D166" s="6">
        <v>9.712583184653008E-25</v>
      </c>
      <c r="E166" s="7">
        <v>9.5265725006317811E-23</v>
      </c>
    </row>
    <row r="167" spans="1:5" x14ac:dyDescent="0.2">
      <c r="A167" t="s">
        <v>332</v>
      </c>
      <c r="B167" s="4" t="s">
        <v>333</v>
      </c>
      <c r="C167" s="5">
        <v>-0.91066234309396998</v>
      </c>
      <c r="D167" s="6">
        <v>9.8505750577806177E-25</v>
      </c>
      <c r="E167" s="7">
        <v>9.603717273200091E-23</v>
      </c>
    </row>
    <row r="168" spans="1:5" x14ac:dyDescent="0.2">
      <c r="A168" t="s">
        <v>334</v>
      </c>
      <c r="B168" s="4" t="s">
        <v>335</v>
      </c>
      <c r="C168" s="5">
        <v>2.0290078282520598</v>
      </c>
      <c r="D168" s="6">
        <v>1.1249745027031401E-24</v>
      </c>
      <c r="E168" s="7">
        <v>1.0902148114819001E-22</v>
      </c>
    </row>
    <row r="169" spans="1:5" x14ac:dyDescent="0.2">
      <c r="A169" t="s">
        <v>336</v>
      </c>
      <c r="B169" s="4" t="s">
        <v>337</v>
      </c>
      <c r="C169" s="5">
        <v>0.57666737467703899</v>
      </c>
      <c r="D169" s="6">
        <v>1.2451347800548701E-24</v>
      </c>
      <c r="E169" s="7">
        <v>1.1994798381195299E-22</v>
      </c>
    </row>
    <row r="170" spans="1:5" x14ac:dyDescent="0.2">
      <c r="A170" t="s">
        <v>338</v>
      </c>
      <c r="B170" s="4" t="s">
        <v>339</v>
      </c>
      <c r="C170" s="5">
        <v>-1.51265510719142</v>
      </c>
      <c r="D170" s="6">
        <v>2.0209997104806803E-24</v>
      </c>
      <c r="E170" s="7">
        <v>1.9353762907940399E-22</v>
      </c>
    </row>
    <row r="171" spans="1:5" x14ac:dyDescent="0.2">
      <c r="A171" t="s">
        <v>340</v>
      </c>
      <c r="B171" s="4" t="s">
        <v>341</v>
      </c>
      <c r="C171" s="5">
        <v>-0.66466997010631801</v>
      </c>
      <c r="D171" s="6">
        <v>3.0820173045840398E-24</v>
      </c>
      <c r="E171" s="7">
        <v>2.9340804739640103E-22</v>
      </c>
    </row>
    <row r="172" spans="1:5" x14ac:dyDescent="0.2">
      <c r="A172" t="s">
        <v>342</v>
      </c>
      <c r="B172" s="4" t="s">
        <v>343</v>
      </c>
      <c r="C172" s="5">
        <v>0.65786851601955099</v>
      </c>
      <c r="D172" s="6">
        <v>5.6262790580600596E-24</v>
      </c>
      <c r="E172" s="7">
        <v>5.3248947529616397E-22</v>
      </c>
    </row>
    <row r="173" spans="1:5" x14ac:dyDescent="0.2">
      <c r="A173" t="s">
        <v>344</v>
      </c>
      <c r="B173" s="4" t="s">
        <v>345</v>
      </c>
      <c r="C173" s="5">
        <v>-0.89727953312434705</v>
      </c>
      <c r="D173" s="6">
        <v>5.7571429652313995E-24</v>
      </c>
      <c r="E173" s="7">
        <v>5.4170698691456396E-22</v>
      </c>
    </row>
    <row r="174" spans="1:5" x14ac:dyDescent="0.2">
      <c r="A174" t="s">
        <v>346</v>
      </c>
      <c r="B174" s="4" t="s">
        <v>347</v>
      </c>
      <c r="C174" s="5">
        <v>-0.67408846992364202</v>
      </c>
      <c r="D174" s="6">
        <v>6.3137301583570997E-24</v>
      </c>
      <c r="E174" s="7">
        <v>5.9064398198179898E-22</v>
      </c>
    </row>
    <row r="175" spans="1:5" x14ac:dyDescent="0.2">
      <c r="A175" t="s">
        <v>348</v>
      </c>
      <c r="B175" s="4" t="s">
        <v>349</v>
      </c>
      <c r="C175" s="5">
        <v>0.45296086613800601</v>
      </c>
      <c r="D175" s="6">
        <v>6.8822475489507705E-24</v>
      </c>
      <c r="E175" s="7">
        <v>6.4012812834608795E-22</v>
      </c>
    </row>
    <row r="176" spans="1:5" x14ac:dyDescent="0.2">
      <c r="A176" t="s">
        <v>350</v>
      </c>
      <c r="B176" s="4" t="s">
        <v>351</v>
      </c>
      <c r="C176" s="5">
        <v>0.65270489545602095</v>
      </c>
      <c r="D176" s="6">
        <v>8.3786181671799715E-24</v>
      </c>
      <c r="E176" s="7">
        <v>7.7485460810080399E-22</v>
      </c>
    </row>
    <row r="177" spans="1:5" x14ac:dyDescent="0.2">
      <c r="A177" t="s">
        <v>352</v>
      </c>
      <c r="B177" s="4" t="s">
        <v>353</v>
      </c>
      <c r="C177" s="5">
        <v>1.0373842713869199</v>
      </c>
      <c r="D177" s="6">
        <v>8.928248332364971E-24</v>
      </c>
      <c r="E177" s="7">
        <v>8.2099301710792402E-22</v>
      </c>
    </row>
    <row r="178" spans="1:5" x14ac:dyDescent="0.2">
      <c r="A178" t="s">
        <v>354</v>
      </c>
      <c r="B178" s="4" t="s">
        <v>355</v>
      </c>
      <c r="C178" s="5">
        <v>0.67640668510339197</v>
      </c>
      <c r="D178" s="6">
        <v>9.4854370764641302E-24</v>
      </c>
      <c r="E178" s="7">
        <v>8.6730120703669803E-22</v>
      </c>
    </row>
    <row r="179" spans="1:5" x14ac:dyDescent="0.2">
      <c r="A179" t="s">
        <v>356</v>
      </c>
      <c r="B179" s="4" t="s">
        <v>357</v>
      </c>
      <c r="C179" s="5">
        <v>0.60388818890083196</v>
      </c>
      <c r="D179" s="6">
        <v>1.1438077029371102E-23</v>
      </c>
      <c r="E179" s="7">
        <v>1.0399653856367499E-21</v>
      </c>
    </row>
    <row r="180" spans="1:5" x14ac:dyDescent="0.2">
      <c r="A180" t="s">
        <v>358</v>
      </c>
      <c r="B180" s="4" t="s">
        <v>359</v>
      </c>
      <c r="C180" s="5">
        <v>-0.82937976752053399</v>
      </c>
      <c r="D180" s="6">
        <v>1.1535647645408601E-23</v>
      </c>
      <c r="E180" s="7">
        <v>1.0429772150463299E-21</v>
      </c>
    </row>
    <row r="181" spans="1:5" x14ac:dyDescent="0.2">
      <c r="A181" t="s">
        <v>360</v>
      </c>
      <c r="B181" s="4" t="s">
        <v>361</v>
      </c>
      <c r="C181" s="5">
        <v>0.66522844496297695</v>
      </c>
      <c r="D181" s="6">
        <v>1.1768767573966702E-23</v>
      </c>
      <c r="E181" s="7">
        <v>1.0581429689837598E-21</v>
      </c>
    </row>
    <row r="182" spans="1:5" x14ac:dyDescent="0.2">
      <c r="A182" t="s">
        <v>362</v>
      </c>
      <c r="B182" s="4" t="s">
        <v>363</v>
      </c>
      <c r="C182" s="5">
        <v>1.45770817187007</v>
      </c>
      <c r="D182" s="6">
        <v>1.2890026481288301E-23</v>
      </c>
      <c r="E182" s="7">
        <v>1.1525535280285599E-21</v>
      </c>
    </row>
    <row r="183" spans="1:5" x14ac:dyDescent="0.2">
      <c r="A183" t="s">
        <v>364</v>
      </c>
      <c r="B183" s="4" t="s">
        <v>365</v>
      </c>
      <c r="C183" s="5">
        <v>1.1434811908282601</v>
      </c>
      <c r="D183" s="6">
        <v>1.5000092555757302E-23</v>
      </c>
      <c r="E183" s="7">
        <v>1.3338543841888799E-21</v>
      </c>
    </row>
    <row r="184" spans="1:5" x14ac:dyDescent="0.2">
      <c r="A184" t="s">
        <v>366</v>
      </c>
      <c r="B184" s="4" t="s">
        <v>367</v>
      </c>
      <c r="C184" s="5">
        <v>-0.69778271684426696</v>
      </c>
      <c r="D184" s="6">
        <v>1.6105578589652801E-23</v>
      </c>
      <c r="E184" s="7">
        <v>1.42433160598329E-21</v>
      </c>
    </row>
    <row r="185" spans="1:5" x14ac:dyDescent="0.2">
      <c r="A185" t="s">
        <v>368</v>
      </c>
      <c r="B185" s="4" t="s">
        <v>369</v>
      </c>
      <c r="C185" s="5">
        <v>1.7820564816334699</v>
      </c>
      <c r="D185" s="6">
        <v>1.6828639413800598E-23</v>
      </c>
      <c r="E185" s="7">
        <v>1.4801885884399399E-21</v>
      </c>
    </row>
    <row r="186" spans="1:5" x14ac:dyDescent="0.2">
      <c r="A186" t="s">
        <v>370</v>
      </c>
      <c r="B186" s="4" t="s">
        <v>371</v>
      </c>
      <c r="C186" s="5">
        <v>0.95768222814775505</v>
      </c>
      <c r="D186" s="6">
        <v>1.7083836738285E-23</v>
      </c>
      <c r="E186" s="7">
        <v>1.4945125068778599E-21</v>
      </c>
    </row>
    <row r="187" spans="1:5" x14ac:dyDescent="0.2">
      <c r="A187" t="s">
        <v>372</v>
      </c>
      <c r="B187" s="4" t="s">
        <v>373</v>
      </c>
      <c r="C187" s="5">
        <v>-0.59716699142220597</v>
      </c>
      <c r="D187" s="6">
        <v>1.7832290546939602E-23</v>
      </c>
      <c r="E187" s="7">
        <v>1.5516010226433899E-21</v>
      </c>
    </row>
    <row r="188" spans="1:5" x14ac:dyDescent="0.2">
      <c r="A188" t="s">
        <v>374</v>
      </c>
      <c r="B188" s="4" t="s">
        <v>375</v>
      </c>
      <c r="C188" s="5">
        <v>-0.90865689911372005</v>
      </c>
      <c r="D188" s="6">
        <v>1.8090205423937801E-23</v>
      </c>
      <c r="E188" s="7">
        <v>1.5656250512353398E-21</v>
      </c>
    </row>
    <row r="189" spans="1:5" x14ac:dyDescent="0.2">
      <c r="A189" t="s">
        <v>376</v>
      </c>
      <c r="B189" s="4" t="s">
        <v>377</v>
      </c>
      <c r="C189" s="5">
        <v>0.85632700569195097</v>
      </c>
      <c r="D189" s="6">
        <v>2.1294110583399401E-23</v>
      </c>
      <c r="E189" s="7">
        <v>1.83310577490285E-21</v>
      </c>
    </row>
    <row r="190" spans="1:5" x14ac:dyDescent="0.2">
      <c r="A190" t="s">
        <v>378</v>
      </c>
      <c r="B190" s="4" t="s">
        <v>379</v>
      </c>
      <c r="C190" s="5">
        <v>0.94491404665634804</v>
      </c>
      <c r="D190" s="6">
        <v>2.5294092499380101E-23</v>
      </c>
      <c r="E190" s="7">
        <v>2.1659237725395097E-21</v>
      </c>
    </row>
    <row r="191" spans="1:5" x14ac:dyDescent="0.2">
      <c r="A191" t="s">
        <v>380</v>
      </c>
      <c r="B191" s="4" t="s">
        <v>381</v>
      </c>
      <c r="C191" s="5">
        <v>-0.59474901601102803</v>
      </c>
      <c r="D191" s="6">
        <v>3.4548700850633502E-23</v>
      </c>
      <c r="E191" s="7">
        <v>2.9428219714034298E-21</v>
      </c>
    </row>
    <row r="192" spans="1:5" x14ac:dyDescent="0.2">
      <c r="A192" t="s">
        <v>382</v>
      </c>
      <c r="B192" s="4" t="s">
        <v>383</v>
      </c>
      <c r="C192" s="5">
        <v>0.759939941061469</v>
      </c>
      <c r="D192" s="6">
        <v>3.5137239526013401E-23</v>
      </c>
      <c r="E192" s="7">
        <v>2.9772831648638796E-21</v>
      </c>
    </row>
    <row r="193" spans="1:5" x14ac:dyDescent="0.2">
      <c r="A193" t="s">
        <v>384</v>
      </c>
      <c r="B193" s="4" t="s">
        <v>385</v>
      </c>
      <c r="C193" s="5">
        <v>0.86500418509024501</v>
      </c>
      <c r="D193" s="6">
        <v>5.52273702048713E-23</v>
      </c>
      <c r="E193" s="7">
        <v>4.6552070801856096E-21</v>
      </c>
    </row>
    <row r="194" spans="1:5" x14ac:dyDescent="0.2">
      <c r="A194" t="s">
        <v>386</v>
      </c>
      <c r="B194" s="4" t="s">
        <v>387</v>
      </c>
      <c r="C194" s="5">
        <v>1.8058212310839301</v>
      </c>
      <c r="D194" s="6">
        <v>5.98999072452965E-23</v>
      </c>
      <c r="E194" s="7">
        <v>5.0229020666211401E-21</v>
      </c>
    </row>
    <row r="195" spans="1:5" x14ac:dyDescent="0.2">
      <c r="A195" t="s">
        <v>388</v>
      </c>
      <c r="B195" s="4" t="s">
        <v>389</v>
      </c>
      <c r="C195" s="5">
        <v>1.1294599522087001</v>
      </c>
      <c r="D195" s="6">
        <v>6.4582188967498898E-23</v>
      </c>
      <c r="E195" s="7">
        <v>5.3876193105670296E-21</v>
      </c>
    </row>
    <row r="196" spans="1:5" x14ac:dyDescent="0.2">
      <c r="A196" t="s">
        <v>390</v>
      </c>
      <c r="B196" s="4" t="s">
        <v>391</v>
      </c>
      <c r="C196" s="5">
        <v>0.51759189033919895</v>
      </c>
      <c r="D196" s="6">
        <v>7.3548336333610811E-23</v>
      </c>
      <c r="E196" s="7">
        <v>6.10413474473414E-21</v>
      </c>
    </row>
    <row r="197" spans="1:5" x14ac:dyDescent="0.2">
      <c r="A197" t="s">
        <v>392</v>
      </c>
      <c r="B197" s="4" t="s">
        <v>393</v>
      </c>
      <c r="C197" s="5">
        <v>-0.61465175985111198</v>
      </c>
      <c r="D197" s="6">
        <v>8.0627669544222206E-23</v>
      </c>
      <c r="E197" s="7">
        <v>6.6575418566514902E-21</v>
      </c>
    </row>
    <row r="198" spans="1:5" x14ac:dyDescent="0.2">
      <c r="A198" t="s">
        <v>394</v>
      </c>
      <c r="B198" s="4" t="s">
        <v>395</v>
      </c>
      <c r="C198" s="5">
        <v>0.93681850379562603</v>
      </c>
      <c r="D198" s="6">
        <v>8.7092912756917703E-23</v>
      </c>
      <c r="E198" s="7">
        <v>7.1548817261825213E-21</v>
      </c>
    </row>
    <row r="199" spans="1:5" x14ac:dyDescent="0.2">
      <c r="A199" t="s">
        <v>396</v>
      </c>
      <c r="B199" s="4" t="s">
        <v>397</v>
      </c>
      <c r="C199" s="5">
        <v>-1.59245616091405</v>
      </c>
      <c r="D199" s="6">
        <v>9.4147146566221605E-23</v>
      </c>
      <c r="E199" s="7">
        <v>7.6953405051905615E-21</v>
      </c>
    </row>
    <row r="200" spans="1:5" x14ac:dyDescent="0.2">
      <c r="A200" t="s">
        <v>398</v>
      </c>
      <c r="B200" s="4" t="s">
        <v>399</v>
      </c>
      <c r="C200" s="5">
        <v>-0.60745092074572304</v>
      </c>
      <c r="D200" s="6">
        <v>1.1141582082836E-22</v>
      </c>
      <c r="E200" s="7">
        <v>9.0610735893778189E-21</v>
      </c>
    </row>
    <row r="201" spans="1:5" x14ac:dyDescent="0.2">
      <c r="A201" t="s">
        <v>400</v>
      </c>
      <c r="B201" s="4" t="s">
        <v>401</v>
      </c>
      <c r="C201" s="5">
        <v>0.61524967885815496</v>
      </c>
      <c r="D201" s="6">
        <v>1.3978638912874702E-22</v>
      </c>
      <c r="E201" s="7">
        <v>1.13115146082982E-20</v>
      </c>
    </row>
    <row r="202" spans="1:5" x14ac:dyDescent="0.2">
      <c r="A202" t="s">
        <v>402</v>
      </c>
      <c r="B202" s="4" t="s">
        <v>403</v>
      </c>
      <c r="C202" s="5">
        <v>-1.8872283768273102</v>
      </c>
      <c r="D202" s="6">
        <v>1.52059182766137E-22</v>
      </c>
      <c r="E202" s="7">
        <v>1.2243412009388899E-20</v>
      </c>
    </row>
    <row r="203" spans="1:5" x14ac:dyDescent="0.2">
      <c r="A203" t="s">
        <v>404</v>
      </c>
      <c r="B203" s="4" t="s">
        <v>405</v>
      </c>
      <c r="C203" s="5">
        <v>1.5889418810261799</v>
      </c>
      <c r="D203" s="6">
        <v>1.5970805903005201E-22</v>
      </c>
      <c r="E203" s="7">
        <v>1.27956199373384E-20</v>
      </c>
    </row>
    <row r="204" spans="1:5" x14ac:dyDescent="0.2">
      <c r="A204" t="s">
        <v>406</v>
      </c>
      <c r="B204" s="4" t="s">
        <v>407</v>
      </c>
      <c r="C204" s="5">
        <v>0.66527728979857903</v>
      </c>
      <c r="D204" s="6">
        <v>1.7752541186860201E-22</v>
      </c>
      <c r="E204" s="7">
        <v>1.4153060422076099E-20</v>
      </c>
    </row>
    <row r="205" spans="1:5" x14ac:dyDescent="0.2">
      <c r="A205" t="s">
        <v>408</v>
      </c>
      <c r="B205" s="4" t="s">
        <v>409</v>
      </c>
      <c r="C205" s="5">
        <v>-1.46669132905648</v>
      </c>
      <c r="D205" s="6">
        <v>2.0637145045220802E-22</v>
      </c>
      <c r="E205" s="7">
        <v>1.6372135069208499E-20</v>
      </c>
    </row>
    <row r="206" spans="1:5" x14ac:dyDescent="0.2">
      <c r="A206" t="s">
        <v>410</v>
      </c>
      <c r="B206" s="4" t="s">
        <v>411</v>
      </c>
      <c r="C206" s="5">
        <v>-0.67573633566700297</v>
      </c>
      <c r="D206" s="6">
        <v>2.0976237480849102E-22</v>
      </c>
      <c r="E206" s="7">
        <v>1.65599720678079E-20</v>
      </c>
    </row>
    <row r="207" spans="1:5" x14ac:dyDescent="0.2">
      <c r="A207" t="s">
        <v>412</v>
      </c>
      <c r="B207" s="4" t="s">
        <v>413</v>
      </c>
      <c r="C207" s="5">
        <v>-0.91630580893028502</v>
      </c>
      <c r="D207" s="6">
        <v>2.2126571967517903E-22</v>
      </c>
      <c r="E207" s="7">
        <v>1.7383322365160699E-20</v>
      </c>
    </row>
    <row r="208" spans="1:5" x14ac:dyDescent="0.2">
      <c r="A208" t="s">
        <v>414</v>
      </c>
      <c r="B208" s="4" t="s">
        <v>415</v>
      </c>
      <c r="C208" s="5">
        <v>-0.94614672053240001</v>
      </c>
      <c r="D208" s="6">
        <v>2.7413180042813599E-22</v>
      </c>
      <c r="E208" s="7">
        <v>2.1432604145550498E-20</v>
      </c>
    </row>
    <row r="209" spans="1:5" x14ac:dyDescent="0.2">
      <c r="A209" t="s">
        <v>416</v>
      </c>
      <c r="B209" s="4" t="s">
        <v>417</v>
      </c>
      <c r="C209" s="5">
        <v>-0.64045876114641598</v>
      </c>
      <c r="D209" s="6">
        <v>4.0782018843901401E-22</v>
      </c>
      <c r="E209" s="7">
        <v>3.17315477389279E-20</v>
      </c>
    </row>
    <row r="210" spans="1:5" x14ac:dyDescent="0.2">
      <c r="A210" t="s">
        <v>418</v>
      </c>
      <c r="B210" s="4" t="s">
        <v>419</v>
      </c>
      <c r="C210" s="5">
        <v>0.61198376891089701</v>
      </c>
      <c r="D210" s="6">
        <v>6.6843726540442295E-22</v>
      </c>
      <c r="E210" s="7">
        <v>5.1760711499067899E-20</v>
      </c>
    </row>
    <row r="211" spans="1:5" x14ac:dyDescent="0.2">
      <c r="A211" t="s">
        <v>420</v>
      </c>
      <c r="B211" s="4" t="s">
        <v>421</v>
      </c>
      <c r="C211" s="5">
        <v>-1.3636944834336</v>
      </c>
      <c r="D211" s="6">
        <v>7.7187969382402199E-22</v>
      </c>
      <c r="E211" s="7">
        <v>5.9486195070704599E-20</v>
      </c>
    </row>
    <row r="212" spans="1:5" x14ac:dyDescent="0.2">
      <c r="A212" t="s">
        <v>422</v>
      </c>
      <c r="B212" s="4" t="s">
        <v>423</v>
      </c>
      <c r="C212" s="5">
        <v>0.85368996982583101</v>
      </c>
      <c r="D212" s="6">
        <v>1.11184978401807E-21</v>
      </c>
      <c r="E212" s="7">
        <v>8.5280459263263096E-20</v>
      </c>
    </row>
    <row r="213" spans="1:5" x14ac:dyDescent="0.2">
      <c r="A213" t="s">
        <v>424</v>
      </c>
      <c r="B213" s="4" t="s">
        <v>425</v>
      </c>
      <c r="C213" s="5">
        <v>-0.69223794401735095</v>
      </c>
      <c r="D213" s="6">
        <v>1.3687417196287599E-21</v>
      </c>
      <c r="E213" s="7">
        <v>1.0448922637015E-19</v>
      </c>
    </row>
    <row r="214" spans="1:5" x14ac:dyDescent="0.2">
      <c r="A214" t="s">
        <v>426</v>
      </c>
      <c r="B214" s="4" t="s">
        <v>427</v>
      </c>
      <c r="C214" s="5">
        <v>-1.8379612912049099</v>
      </c>
      <c r="D214" s="6">
        <v>2.20186723677907E-21</v>
      </c>
      <c r="E214" s="7">
        <v>1.6730056037573898E-19</v>
      </c>
    </row>
    <row r="215" spans="1:5" x14ac:dyDescent="0.2">
      <c r="A215" t="s">
        <v>428</v>
      </c>
      <c r="B215" s="4" t="s">
        <v>429</v>
      </c>
      <c r="C215" s="5">
        <v>-0.52290297863804702</v>
      </c>
      <c r="D215" s="6">
        <v>2.5748421279422098E-21</v>
      </c>
      <c r="E215" s="7">
        <v>1.9472544391877E-19</v>
      </c>
    </row>
    <row r="216" spans="1:5" x14ac:dyDescent="0.2">
      <c r="A216" t="s">
        <v>430</v>
      </c>
      <c r="B216" s="4" t="s">
        <v>431</v>
      </c>
      <c r="C216" s="5">
        <v>-1.0531529035984899</v>
      </c>
      <c r="D216" s="6">
        <v>4.4624325840623699E-21</v>
      </c>
      <c r="E216" s="7">
        <v>3.3590701832774599E-19</v>
      </c>
    </row>
    <row r="217" spans="1:5" x14ac:dyDescent="0.2">
      <c r="A217" t="s">
        <v>432</v>
      </c>
      <c r="B217" s="4" t="s">
        <v>433</v>
      </c>
      <c r="C217" s="5">
        <v>-0.48068666998915699</v>
      </c>
      <c r="D217" s="6">
        <v>5.56430516348869E-21</v>
      </c>
      <c r="E217" s="7">
        <v>4.1691071650880099E-19</v>
      </c>
    </row>
    <row r="218" spans="1:5" x14ac:dyDescent="0.2">
      <c r="A218" t="s">
        <v>434</v>
      </c>
      <c r="B218" s="4" t="s">
        <v>435</v>
      </c>
      <c r="C218" s="5">
        <v>-0.71379592553660798</v>
      </c>
      <c r="D218" s="6">
        <v>6.2337041142035499E-21</v>
      </c>
      <c r="E218" s="7">
        <v>4.6491367458188998E-19</v>
      </c>
    </row>
    <row r="219" spans="1:5" x14ac:dyDescent="0.2">
      <c r="A219" t="s">
        <v>436</v>
      </c>
      <c r="B219" s="4" t="s">
        <v>437</v>
      </c>
      <c r="C219" s="5">
        <v>-0.66151914846700299</v>
      </c>
      <c r="D219" s="6">
        <v>7.7965384924942009E-21</v>
      </c>
      <c r="E219" s="7">
        <v>5.78803573222597E-19</v>
      </c>
    </row>
    <row r="220" spans="1:5" x14ac:dyDescent="0.2">
      <c r="A220" t="s">
        <v>438</v>
      </c>
      <c r="B220" s="4" t="s">
        <v>439</v>
      </c>
      <c r="C220" s="5">
        <v>-0.72821599103337997</v>
      </c>
      <c r="D220" s="6">
        <v>9.4443636152654392E-21</v>
      </c>
      <c r="E220" s="7">
        <v>6.9793415867331492E-19</v>
      </c>
    </row>
    <row r="221" spans="1:5" x14ac:dyDescent="0.2">
      <c r="A221" t="s">
        <v>440</v>
      </c>
      <c r="B221" s="4" t="s">
        <v>441</v>
      </c>
      <c r="C221" s="5">
        <v>0.46695193075514801</v>
      </c>
      <c r="D221" s="6">
        <v>1.05573903970606E-20</v>
      </c>
      <c r="E221" s="7">
        <v>7.7664002811831304E-19</v>
      </c>
    </row>
    <row r="222" spans="1:5" x14ac:dyDescent="0.2">
      <c r="A222" t="s">
        <v>442</v>
      </c>
      <c r="B222" s="4" t="s">
        <v>443</v>
      </c>
      <c r="C222" s="5">
        <v>-1.63645326360082</v>
      </c>
      <c r="D222" s="6">
        <v>1.65851076175085E-20</v>
      </c>
      <c r="E222" s="7">
        <v>1.21454018860523E-18</v>
      </c>
    </row>
    <row r="223" spans="1:5" x14ac:dyDescent="0.2">
      <c r="A223" t="s">
        <v>444</v>
      </c>
      <c r="B223" s="4" t="s">
        <v>445</v>
      </c>
      <c r="C223" s="5">
        <v>1.0891904644777</v>
      </c>
      <c r="D223" s="6">
        <v>2.1772381428620799E-20</v>
      </c>
      <c r="E223" s="7">
        <v>1.5872262209045001E-18</v>
      </c>
    </row>
    <row r="224" spans="1:5" x14ac:dyDescent="0.2">
      <c r="A224" t="s">
        <v>446</v>
      </c>
      <c r="B224" s="4" t="s">
        <v>447</v>
      </c>
      <c r="C224" s="5">
        <v>0.62336420778833901</v>
      </c>
      <c r="D224" s="6">
        <v>2.6184309612485298E-20</v>
      </c>
      <c r="E224" s="7">
        <v>1.90029985097965E-18</v>
      </c>
    </row>
    <row r="225" spans="1:5" x14ac:dyDescent="0.2">
      <c r="A225" t="s">
        <v>448</v>
      </c>
      <c r="B225" s="4" t="s">
        <v>449</v>
      </c>
      <c r="C225" s="5">
        <v>0.68755187489861502</v>
      </c>
      <c r="D225" s="6">
        <v>2.6878730399869198E-20</v>
      </c>
      <c r="E225" s="7">
        <v>1.9419882713905498E-18</v>
      </c>
    </row>
    <row r="226" spans="1:5" x14ac:dyDescent="0.2">
      <c r="A226" t="s">
        <v>450</v>
      </c>
      <c r="B226" s="4" t="s">
        <v>451</v>
      </c>
      <c r="C226" s="5">
        <v>-0.87817503496790505</v>
      </c>
      <c r="D226" s="6">
        <v>2.8862750027469195E-20</v>
      </c>
      <c r="E226" s="7">
        <v>2.0760655397536103E-18</v>
      </c>
    </row>
    <row r="227" spans="1:5" x14ac:dyDescent="0.2">
      <c r="A227" t="s">
        <v>452</v>
      </c>
      <c r="B227" s="4" t="s">
        <v>453</v>
      </c>
      <c r="C227" s="5">
        <v>-0.75411041893240405</v>
      </c>
      <c r="D227" s="6">
        <v>3.0935758852536704E-20</v>
      </c>
      <c r="E227" s="7">
        <v>2.21532885517457E-18</v>
      </c>
    </row>
    <row r="228" spans="1:5" x14ac:dyDescent="0.2">
      <c r="A228" t="s">
        <v>454</v>
      </c>
      <c r="B228" s="4" t="s">
        <v>455</v>
      </c>
      <c r="C228" s="5">
        <v>-0.81247745698249196</v>
      </c>
      <c r="D228" s="6">
        <v>3.57215854790355E-20</v>
      </c>
      <c r="E228" s="7">
        <v>2.5467759444612802E-18</v>
      </c>
    </row>
    <row r="229" spans="1:5" x14ac:dyDescent="0.2">
      <c r="A229" t="s">
        <v>456</v>
      </c>
      <c r="B229" s="4" t="s">
        <v>457</v>
      </c>
      <c r="C229" s="5">
        <v>0.53667434444099604</v>
      </c>
      <c r="D229" s="6">
        <v>3.5986056147033699E-20</v>
      </c>
      <c r="E229" s="7">
        <v>2.5543786521210201E-18</v>
      </c>
    </row>
    <row r="230" spans="1:5" x14ac:dyDescent="0.2">
      <c r="A230" t="s">
        <v>458</v>
      </c>
      <c r="B230" s="4" t="s">
        <v>459</v>
      </c>
      <c r="C230" s="5">
        <v>-0.80054271128204602</v>
      </c>
      <c r="D230" s="6">
        <v>3.8666098471208402E-20</v>
      </c>
      <c r="E230" s="7">
        <v>2.7326294220875E-18</v>
      </c>
    </row>
    <row r="231" spans="1:5" x14ac:dyDescent="0.2">
      <c r="A231" t="s">
        <v>460</v>
      </c>
      <c r="B231" s="4" t="s">
        <v>461</v>
      </c>
      <c r="C231" s="5">
        <v>-0.88578416425768802</v>
      </c>
      <c r="D231" s="6">
        <v>3.8847639213166406E-20</v>
      </c>
      <c r="E231" s="7">
        <v>2.7335225783734102E-18</v>
      </c>
    </row>
    <row r="232" spans="1:5" x14ac:dyDescent="0.2">
      <c r="A232" t="s">
        <v>462</v>
      </c>
      <c r="B232" s="4" t="s">
        <v>463</v>
      </c>
      <c r="C232" s="5">
        <v>0.486282314620825</v>
      </c>
      <c r="D232" s="6">
        <v>4.1878249511797898E-20</v>
      </c>
      <c r="E232" s="7">
        <v>2.9340155415538399E-18</v>
      </c>
    </row>
    <row r="233" spans="1:5" x14ac:dyDescent="0.2">
      <c r="A233" t="s">
        <v>464</v>
      </c>
      <c r="B233" s="4" t="s">
        <v>465</v>
      </c>
      <c r="C233" s="5">
        <v>0.74625578919537505</v>
      </c>
      <c r="D233" s="6">
        <v>4.4558475967465799E-20</v>
      </c>
      <c r="E233" s="7">
        <v>3.10833782352356E-18</v>
      </c>
    </row>
    <row r="234" spans="1:5" x14ac:dyDescent="0.2">
      <c r="A234" t="s">
        <v>466</v>
      </c>
      <c r="B234" s="4" t="s">
        <v>467</v>
      </c>
      <c r="C234" s="5">
        <v>0.58105506343054403</v>
      </c>
      <c r="D234" s="6">
        <v>4.4965737246243201E-20</v>
      </c>
      <c r="E234" s="7">
        <v>3.1232853716446296E-18</v>
      </c>
    </row>
    <row r="235" spans="1:5" x14ac:dyDescent="0.2">
      <c r="A235" t="s">
        <v>468</v>
      </c>
      <c r="B235" s="4" t="s">
        <v>469</v>
      </c>
      <c r="C235" s="5">
        <v>-0.52651022984663198</v>
      </c>
      <c r="D235" s="6">
        <v>6.8580108166273005E-20</v>
      </c>
      <c r="E235" s="7">
        <v>4.7431644041152203E-18</v>
      </c>
    </row>
    <row r="236" spans="1:5" x14ac:dyDescent="0.2">
      <c r="A236" t="s">
        <v>470</v>
      </c>
      <c r="B236" s="4" t="s">
        <v>471</v>
      </c>
      <c r="C236" s="5">
        <v>-0.62399417795023904</v>
      </c>
      <c r="D236" s="6">
        <v>9.1492237640755102E-20</v>
      </c>
      <c r="E236" s="7">
        <v>6.3008952084169397E-18</v>
      </c>
    </row>
    <row r="237" spans="1:5" x14ac:dyDescent="0.2">
      <c r="A237" t="s">
        <v>472</v>
      </c>
      <c r="B237" s="4" t="s">
        <v>473</v>
      </c>
      <c r="C237" s="5">
        <v>0.50138611765283403</v>
      </c>
      <c r="D237" s="6">
        <v>1.0129596190431299E-19</v>
      </c>
      <c r="E237" s="7">
        <v>6.9464993536415503E-18</v>
      </c>
    </row>
    <row r="238" spans="1:5" x14ac:dyDescent="0.2">
      <c r="A238" t="s">
        <v>474</v>
      </c>
      <c r="B238" s="4" t="s">
        <v>475</v>
      </c>
      <c r="C238" s="5">
        <v>-0.78117560016727505</v>
      </c>
      <c r="D238" s="6">
        <v>1.10364717032035E-19</v>
      </c>
      <c r="E238" s="7">
        <v>7.5364665841622404E-18</v>
      </c>
    </row>
    <row r="239" spans="1:5" x14ac:dyDescent="0.2">
      <c r="A239" t="s">
        <v>476</v>
      </c>
      <c r="B239" s="4" t="s">
        <v>477</v>
      </c>
      <c r="C239" s="5">
        <v>-0.94178232488942903</v>
      </c>
      <c r="D239" s="6">
        <v>1.11041075896098E-19</v>
      </c>
      <c r="E239" s="7">
        <v>7.5507931609346892E-18</v>
      </c>
    </row>
    <row r="240" spans="1:5" x14ac:dyDescent="0.2">
      <c r="A240" t="s">
        <v>478</v>
      </c>
      <c r="B240" s="4" t="s">
        <v>479</v>
      </c>
      <c r="C240" s="5">
        <v>-1.0975285106271799</v>
      </c>
      <c r="D240" s="6">
        <v>1.1379694203006199E-19</v>
      </c>
      <c r="E240" s="7">
        <v>7.7058146854164395E-18</v>
      </c>
    </row>
    <row r="241" spans="1:5" x14ac:dyDescent="0.2">
      <c r="A241" t="s">
        <v>480</v>
      </c>
      <c r="B241" s="4" t="s">
        <v>481</v>
      </c>
      <c r="C241" s="5">
        <v>-1.06724728246791</v>
      </c>
      <c r="D241" s="6">
        <v>1.1870382638619199E-19</v>
      </c>
      <c r="E241" s="7">
        <v>8.0045946926421905E-18</v>
      </c>
    </row>
    <row r="242" spans="1:5" x14ac:dyDescent="0.2">
      <c r="A242" t="s">
        <v>482</v>
      </c>
      <c r="B242" s="4" t="s">
        <v>483</v>
      </c>
      <c r="C242" s="5">
        <v>-0.66630865489892099</v>
      </c>
      <c r="D242" s="6">
        <v>1.5405773279467899E-19</v>
      </c>
      <c r="E242" s="7">
        <v>1.03455201143116E-17</v>
      </c>
    </row>
    <row r="243" spans="1:5" x14ac:dyDescent="0.2">
      <c r="A243" t="s">
        <v>484</v>
      </c>
      <c r="B243" s="4" t="s">
        <v>485</v>
      </c>
      <c r="C243" s="5">
        <v>-0.73231662946215303</v>
      </c>
      <c r="D243" s="6">
        <v>1.6007358205230298E-19</v>
      </c>
      <c r="E243" s="7">
        <v>1.0705086165018501E-17</v>
      </c>
    </row>
    <row r="244" spans="1:5" x14ac:dyDescent="0.2">
      <c r="A244" t="s">
        <v>486</v>
      </c>
      <c r="B244" s="4" t="s">
        <v>487</v>
      </c>
      <c r="C244" s="5">
        <v>-0.49242274134054798</v>
      </c>
      <c r="D244" s="6">
        <v>1.6633573579222198E-19</v>
      </c>
      <c r="E244" s="7">
        <v>1.1078096905602101E-17</v>
      </c>
    </row>
    <row r="245" spans="1:5" x14ac:dyDescent="0.2">
      <c r="A245" t="s">
        <v>488</v>
      </c>
      <c r="B245" s="4" t="s">
        <v>489</v>
      </c>
      <c r="C245" s="5">
        <v>0.56577157853176197</v>
      </c>
      <c r="D245" s="6">
        <v>1.6783391708635099E-19</v>
      </c>
      <c r="E245" s="7">
        <v>1.1132066041497901E-17</v>
      </c>
    </row>
    <row r="246" spans="1:5" x14ac:dyDescent="0.2">
      <c r="A246" t="s">
        <v>490</v>
      </c>
      <c r="B246" s="4" t="s">
        <v>491</v>
      </c>
      <c r="C246" s="5">
        <v>-0.53719871571053701</v>
      </c>
      <c r="D246" s="6">
        <v>1.8070277545406099E-19</v>
      </c>
      <c r="E246" s="7">
        <v>1.1936709052851101E-17</v>
      </c>
    </row>
    <row r="247" spans="1:5" x14ac:dyDescent="0.2">
      <c r="A247" t="s">
        <v>492</v>
      </c>
      <c r="B247" s="4" t="s">
        <v>493</v>
      </c>
      <c r="C247" s="5">
        <v>-0.930044712932104</v>
      </c>
      <c r="D247" s="6">
        <v>1.96515990619366E-19</v>
      </c>
      <c r="E247" s="7">
        <v>1.2928515415381302E-17</v>
      </c>
    </row>
    <row r="248" spans="1:5" x14ac:dyDescent="0.2">
      <c r="A248" t="s">
        <v>494</v>
      </c>
      <c r="B248" s="4" t="s">
        <v>495</v>
      </c>
      <c r="C248" s="5">
        <v>-0.43804290938145901</v>
      </c>
      <c r="D248" s="6">
        <v>2.3777036456215098E-19</v>
      </c>
      <c r="E248" s="7">
        <v>1.5579253360622902E-17</v>
      </c>
    </row>
    <row r="249" spans="1:5" x14ac:dyDescent="0.2">
      <c r="A249" t="s">
        <v>496</v>
      </c>
      <c r="B249" s="4" t="s">
        <v>497</v>
      </c>
      <c r="C249" s="5">
        <v>1.08880083292618</v>
      </c>
      <c r="D249" s="6">
        <v>2.4430884630966797E-19</v>
      </c>
      <c r="E249" s="7">
        <v>1.5943122454337303E-17</v>
      </c>
    </row>
    <row r="250" spans="1:5" x14ac:dyDescent="0.2">
      <c r="A250" t="s">
        <v>498</v>
      </c>
      <c r="B250" s="4" t="s">
        <v>499</v>
      </c>
      <c r="C250" s="5">
        <v>0.44229616280849499</v>
      </c>
      <c r="D250" s="6">
        <v>2.6817460407877301E-19</v>
      </c>
      <c r="E250" s="7">
        <v>1.7430272258678101E-17</v>
      </c>
    </row>
    <row r="251" spans="1:5" x14ac:dyDescent="0.2">
      <c r="A251" t="s">
        <v>500</v>
      </c>
      <c r="B251" s="4" t="s">
        <v>501</v>
      </c>
      <c r="C251" s="5">
        <v>1.4743878756067699</v>
      </c>
      <c r="D251" s="6">
        <v>2.7048793695891002E-19</v>
      </c>
      <c r="E251" s="7">
        <v>1.7510307086972001E-17</v>
      </c>
    </row>
    <row r="252" spans="1:5" x14ac:dyDescent="0.2">
      <c r="A252" t="s">
        <v>502</v>
      </c>
      <c r="B252" s="4" t="s">
        <v>503</v>
      </c>
      <c r="C252" s="5">
        <v>0.66635399836980103</v>
      </c>
      <c r="D252" s="6">
        <v>2.7551865848974298E-19</v>
      </c>
      <c r="E252" s="7">
        <v>1.7764916211147399E-17</v>
      </c>
    </row>
    <row r="253" spans="1:5" x14ac:dyDescent="0.2">
      <c r="A253" t="s">
        <v>504</v>
      </c>
      <c r="B253" s="4" t="s">
        <v>505</v>
      </c>
      <c r="C253" s="5">
        <v>-1.1564908421881799</v>
      </c>
      <c r="D253" s="6">
        <v>2.8054405577433898E-19</v>
      </c>
      <c r="E253" s="7">
        <v>1.8017162693063101E-17</v>
      </c>
    </row>
    <row r="254" spans="1:5" x14ac:dyDescent="0.2">
      <c r="A254" t="s">
        <v>506</v>
      </c>
      <c r="B254" s="4" t="s">
        <v>507</v>
      </c>
      <c r="C254" s="5">
        <v>-0.62276930273273501</v>
      </c>
      <c r="D254" s="6">
        <v>3.14119161849204E-19</v>
      </c>
      <c r="E254" s="7">
        <v>2.00936937366305E-17</v>
      </c>
    </row>
    <row r="255" spans="1:5" x14ac:dyDescent="0.2">
      <c r="A255" t="s">
        <v>508</v>
      </c>
      <c r="B255" s="4" t="s">
        <v>509</v>
      </c>
      <c r="C255" s="5">
        <v>-0.63809770385533404</v>
      </c>
      <c r="D255" s="6">
        <v>3.7191916200457098E-19</v>
      </c>
      <c r="E255" s="7">
        <v>2.3697400464102301E-17</v>
      </c>
    </row>
    <row r="256" spans="1:5" x14ac:dyDescent="0.2">
      <c r="A256" t="s">
        <v>510</v>
      </c>
      <c r="B256" s="4" t="s">
        <v>511</v>
      </c>
      <c r="C256" s="5">
        <v>-1.6277533188031099</v>
      </c>
      <c r="D256" s="6">
        <v>4.9354770563837397E-19</v>
      </c>
      <c r="E256" s="7">
        <v>3.1323827717848799E-17</v>
      </c>
    </row>
    <row r="257" spans="1:5" x14ac:dyDescent="0.2">
      <c r="A257" t="s">
        <v>512</v>
      </c>
      <c r="B257" s="4" t="s">
        <v>513</v>
      </c>
      <c r="C257" s="5">
        <v>0.50905919581775505</v>
      </c>
      <c r="D257" s="6">
        <v>6.3092566681397794E-19</v>
      </c>
      <c r="E257" s="7">
        <v>3.9886331998896202E-17</v>
      </c>
    </row>
    <row r="258" spans="1:5" x14ac:dyDescent="0.2">
      <c r="A258" t="s">
        <v>514</v>
      </c>
      <c r="B258" s="4" t="s">
        <v>515</v>
      </c>
      <c r="C258" s="5">
        <v>-0.77362739998915697</v>
      </c>
      <c r="D258" s="6">
        <v>7.2341102892764905E-19</v>
      </c>
      <c r="E258" s="7">
        <v>4.5555191020097506E-17</v>
      </c>
    </row>
    <row r="259" spans="1:5" x14ac:dyDescent="0.2">
      <c r="A259" t="s">
        <v>516</v>
      </c>
      <c r="B259" s="4" t="s">
        <v>517</v>
      </c>
      <c r="C259" s="5">
        <v>-0.60050545251462495</v>
      </c>
      <c r="D259" s="6">
        <v>7.7890764056209104E-19</v>
      </c>
      <c r="E259" s="7">
        <v>4.8859849825026704E-17</v>
      </c>
    </row>
    <row r="260" spans="1:5" x14ac:dyDescent="0.2">
      <c r="A260" t="s">
        <v>518</v>
      </c>
      <c r="B260" s="4" t="s">
        <v>519</v>
      </c>
      <c r="C260" s="5">
        <v>0.53495213706004796</v>
      </c>
      <c r="D260" s="6">
        <v>7.8520589450056703E-19</v>
      </c>
      <c r="E260" s="7">
        <v>4.9064757515819203E-17</v>
      </c>
    </row>
    <row r="261" spans="1:5" x14ac:dyDescent="0.2">
      <c r="A261" t="s">
        <v>520</v>
      </c>
      <c r="B261" s="4" t="s">
        <v>521</v>
      </c>
      <c r="C261" s="5">
        <v>0.843560289464519</v>
      </c>
      <c r="D261" s="6">
        <v>8.0687356834465496E-19</v>
      </c>
      <c r="E261" s="7">
        <v>5.0224776269576498E-17</v>
      </c>
    </row>
    <row r="262" spans="1:5" x14ac:dyDescent="0.2">
      <c r="A262" t="s">
        <v>522</v>
      </c>
      <c r="B262" s="4" t="s">
        <v>523</v>
      </c>
      <c r="C262" s="5">
        <v>-0.70670730294112005</v>
      </c>
      <c r="D262" s="6">
        <v>8.6026590464741703E-19</v>
      </c>
      <c r="E262" s="7">
        <v>5.3343078164037498E-17</v>
      </c>
    </row>
    <row r="263" spans="1:5" x14ac:dyDescent="0.2">
      <c r="A263" t="s">
        <v>524</v>
      </c>
      <c r="B263" s="4" t="s">
        <v>525</v>
      </c>
      <c r="C263" s="5">
        <v>0.66449403793794104</v>
      </c>
      <c r="D263" s="6">
        <v>8.8021713289469698E-19</v>
      </c>
      <c r="E263" s="7">
        <v>5.4371885796823602E-17</v>
      </c>
    </row>
    <row r="264" spans="1:5" x14ac:dyDescent="0.2">
      <c r="A264" t="s">
        <v>526</v>
      </c>
      <c r="B264" s="4" t="s">
        <v>527</v>
      </c>
      <c r="C264" s="5">
        <v>-0.66587831378329199</v>
      </c>
      <c r="D264" s="6">
        <v>1.11415332928732E-18</v>
      </c>
      <c r="E264" s="7">
        <v>6.8560674833406506E-17</v>
      </c>
    </row>
    <row r="265" spans="1:5" x14ac:dyDescent="0.2">
      <c r="A265" t="s">
        <v>528</v>
      </c>
      <c r="B265" s="4" t="s">
        <v>529</v>
      </c>
      <c r="C265" s="5">
        <v>0.49358431122128898</v>
      </c>
      <c r="D265" s="6">
        <v>1.2438058633960702E-18</v>
      </c>
      <c r="E265" s="7">
        <v>7.624906853485621E-17</v>
      </c>
    </row>
    <row r="266" spans="1:5" x14ac:dyDescent="0.2">
      <c r="A266" t="s">
        <v>530</v>
      </c>
      <c r="B266" s="4" t="s">
        <v>531</v>
      </c>
      <c r="C266" s="5">
        <v>0.50002971928063999</v>
      </c>
      <c r="D266" s="6">
        <v>1.31089765029795E-18</v>
      </c>
      <c r="E266" s="7">
        <v>8.0058745556309411E-17</v>
      </c>
    </row>
    <row r="267" spans="1:5" x14ac:dyDescent="0.2">
      <c r="A267" t="s">
        <v>532</v>
      </c>
      <c r="B267" s="4" t="s">
        <v>533</v>
      </c>
      <c r="C267" s="5">
        <v>-1.27224707009993</v>
      </c>
      <c r="D267" s="6">
        <v>1.3496889685880701E-18</v>
      </c>
      <c r="E267" s="7">
        <v>8.2117918299358705E-17</v>
      </c>
    </row>
    <row r="268" spans="1:5" x14ac:dyDescent="0.2">
      <c r="A268" t="s">
        <v>534</v>
      </c>
      <c r="B268" s="4" t="s">
        <v>535</v>
      </c>
      <c r="C268" s="5">
        <v>-0.54296263858258498</v>
      </c>
      <c r="D268" s="6">
        <v>1.3647936828396601E-18</v>
      </c>
      <c r="E268" s="7">
        <v>8.2725921210026406E-17</v>
      </c>
    </row>
    <row r="269" spans="1:5" x14ac:dyDescent="0.2">
      <c r="A269" t="s">
        <v>536</v>
      </c>
      <c r="B269" s="4" t="s">
        <v>537</v>
      </c>
      <c r="C269" s="5">
        <v>-0.80970669594493405</v>
      </c>
      <c r="D269" s="6">
        <v>1.50914630138389E-18</v>
      </c>
      <c r="E269" s="7">
        <v>9.1134416946257295E-17</v>
      </c>
    </row>
    <row r="270" spans="1:5" x14ac:dyDescent="0.2">
      <c r="A270" t="s">
        <v>538</v>
      </c>
      <c r="B270" s="4" t="s">
        <v>539</v>
      </c>
      <c r="C270" s="5">
        <v>-0.73151348192837096</v>
      </c>
      <c r="D270" s="6">
        <v>1.5226183450943301E-18</v>
      </c>
      <c r="E270" s="7">
        <v>9.1606153520470998E-17</v>
      </c>
    </row>
    <row r="271" spans="1:5" x14ac:dyDescent="0.2">
      <c r="A271" t="s">
        <v>540</v>
      </c>
      <c r="B271" s="4" t="s">
        <v>541</v>
      </c>
      <c r="C271" s="5">
        <v>-0.57722720729643695</v>
      </c>
      <c r="D271" s="6">
        <v>1.57801095268784E-18</v>
      </c>
      <c r="E271" s="7">
        <v>9.4587145401110893E-17</v>
      </c>
    </row>
    <row r="272" spans="1:5" x14ac:dyDescent="0.2">
      <c r="A272" t="s">
        <v>542</v>
      </c>
      <c r="B272" s="4" t="s">
        <v>543</v>
      </c>
      <c r="C272" s="5">
        <v>0.62982815108327295</v>
      </c>
      <c r="D272" s="6">
        <v>1.8006363747324198E-18</v>
      </c>
      <c r="E272" s="7">
        <v>1.0753320696926E-16</v>
      </c>
    </row>
    <row r="273" spans="1:5" x14ac:dyDescent="0.2">
      <c r="A273" t="s">
        <v>544</v>
      </c>
      <c r="B273" s="4" t="s">
        <v>545</v>
      </c>
      <c r="C273" s="5">
        <v>-0.56328988637780597</v>
      </c>
      <c r="D273" s="6">
        <v>1.87501728572564E-18</v>
      </c>
      <c r="E273" s="7">
        <v>1.11563528500675E-16</v>
      </c>
    </row>
    <row r="274" spans="1:5" x14ac:dyDescent="0.2">
      <c r="A274" t="s">
        <v>546</v>
      </c>
      <c r="B274" s="4" t="s">
        <v>547</v>
      </c>
      <c r="C274" s="5">
        <v>-0.61054851146875899</v>
      </c>
      <c r="D274" s="6">
        <v>1.94041754645869E-18</v>
      </c>
      <c r="E274" s="7">
        <v>1.15031932497756E-16</v>
      </c>
    </row>
    <row r="275" spans="1:5" x14ac:dyDescent="0.2">
      <c r="A275" t="s">
        <v>548</v>
      </c>
      <c r="B275" s="4" t="s">
        <v>549</v>
      </c>
      <c r="C275" s="5">
        <v>0.66738411861013103</v>
      </c>
      <c r="D275" s="6">
        <v>1.9767998796711101E-18</v>
      </c>
      <c r="E275" s="7">
        <v>1.1676105566641298E-16</v>
      </c>
    </row>
    <row r="276" spans="1:5" x14ac:dyDescent="0.2">
      <c r="A276" t="s">
        <v>550</v>
      </c>
      <c r="B276" s="4" t="s">
        <v>551</v>
      </c>
      <c r="C276" s="5">
        <v>0.55532083258751197</v>
      </c>
      <c r="D276" s="6">
        <v>2.1491873427544403E-18</v>
      </c>
      <c r="E276" s="7">
        <v>1.2648162892777398E-16</v>
      </c>
    </row>
    <row r="277" spans="1:5" x14ac:dyDescent="0.2">
      <c r="A277" t="s">
        <v>552</v>
      </c>
      <c r="B277" s="4" t="s">
        <v>553</v>
      </c>
      <c r="C277" s="5">
        <v>0.47101992045429197</v>
      </c>
      <c r="D277" s="6">
        <v>2.4427119802158003E-18</v>
      </c>
      <c r="E277" s="7">
        <v>1.4323496626018999E-16</v>
      </c>
    </row>
    <row r="278" spans="1:5" x14ac:dyDescent="0.2">
      <c r="A278" t="s">
        <v>554</v>
      </c>
      <c r="B278" s="4" t="s">
        <v>555</v>
      </c>
      <c r="C278" s="5">
        <v>-0.757391894653344</v>
      </c>
      <c r="D278" s="6">
        <v>2.51550138121482E-18</v>
      </c>
      <c r="E278" s="7">
        <v>1.4697066553639199E-16</v>
      </c>
    </row>
    <row r="279" spans="1:5" x14ac:dyDescent="0.2">
      <c r="A279" t="s">
        <v>556</v>
      </c>
      <c r="B279" s="4" t="s">
        <v>557</v>
      </c>
      <c r="C279" s="5">
        <v>1.10329415453049</v>
      </c>
      <c r="D279" s="6">
        <v>2.5301584906561102E-18</v>
      </c>
      <c r="E279" s="7">
        <v>1.47295269830139E-16</v>
      </c>
    </row>
    <row r="280" spans="1:5" x14ac:dyDescent="0.2">
      <c r="A280" t="s">
        <v>558</v>
      </c>
      <c r="B280" s="4" t="s">
        <v>559</v>
      </c>
      <c r="C280" s="5">
        <v>-0.507445266110509</v>
      </c>
      <c r="D280" s="6">
        <v>2.8807485536287402E-18</v>
      </c>
      <c r="E280" s="7">
        <v>1.67104066637733E-16</v>
      </c>
    </row>
    <row r="281" spans="1:5" x14ac:dyDescent="0.2">
      <c r="A281" t="s">
        <v>560</v>
      </c>
      <c r="B281" s="4" t="s">
        <v>561</v>
      </c>
      <c r="C281" s="5">
        <v>-0.76612383476071799</v>
      </c>
      <c r="D281" s="6">
        <v>2.97902006838721E-18</v>
      </c>
      <c r="E281" s="7">
        <v>1.7218735995278098E-16</v>
      </c>
    </row>
    <row r="282" spans="1:5" x14ac:dyDescent="0.2">
      <c r="A282" t="s">
        <v>562</v>
      </c>
      <c r="B282" s="4" t="s">
        <v>563</v>
      </c>
      <c r="C282" s="5">
        <v>0.54835525143798303</v>
      </c>
      <c r="D282" s="6">
        <v>3.3330777327642698E-18</v>
      </c>
      <c r="E282" s="7">
        <v>1.91966299028673E-16</v>
      </c>
    </row>
    <row r="283" spans="1:5" x14ac:dyDescent="0.2">
      <c r="A283" t="s">
        <v>564</v>
      </c>
      <c r="B283" s="4" t="s">
        <v>565</v>
      </c>
      <c r="C283" s="5">
        <v>-0.53540793763031003</v>
      </c>
      <c r="D283" s="6">
        <v>3.60562739803489E-18</v>
      </c>
      <c r="E283" s="7">
        <v>2.0692721209147699E-16</v>
      </c>
    </row>
    <row r="284" spans="1:5" x14ac:dyDescent="0.2">
      <c r="A284" t="s">
        <v>566</v>
      </c>
      <c r="B284" s="4" t="s">
        <v>567</v>
      </c>
      <c r="C284" s="5">
        <v>-0.83467634907115995</v>
      </c>
      <c r="D284" s="6">
        <v>3.8190311297795995E-18</v>
      </c>
      <c r="E284" s="7">
        <v>2.18399999308668E-16</v>
      </c>
    </row>
    <row r="285" spans="1:5" x14ac:dyDescent="0.2">
      <c r="A285" t="s">
        <v>568</v>
      </c>
      <c r="B285" s="4" t="s">
        <v>569</v>
      </c>
      <c r="C285" s="5">
        <v>0.79836421301003502</v>
      </c>
      <c r="D285" s="6">
        <v>4.9389783089942301E-18</v>
      </c>
      <c r="E285" s="7">
        <v>2.8145220053789602E-16</v>
      </c>
    </row>
    <row r="286" spans="1:5" x14ac:dyDescent="0.2">
      <c r="A286" t="s">
        <v>570</v>
      </c>
      <c r="B286" s="4" t="s">
        <v>571</v>
      </c>
      <c r="C286" s="5">
        <v>-1.13936418138993</v>
      </c>
      <c r="D286" s="6">
        <v>5.1907286771408205E-18</v>
      </c>
      <c r="E286" s="7">
        <v>2.94760536529288E-16</v>
      </c>
    </row>
    <row r="287" spans="1:5" x14ac:dyDescent="0.2">
      <c r="A287" t="s">
        <v>572</v>
      </c>
      <c r="B287" s="4" t="s">
        <v>573</v>
      </c>
      <c r="C287" s="5">
        <v>-0.89772098985251803</v>
      </c>
      <c r="D287" s="6">
        <v>5.5269042235274205E-18</v>
      </c>
      <c r="E287" s="7">
        <v>3.1275320962785898E-16</v>
      </c>
    </row>
    <row r="288" spans="1:5" x14ac:dyDescent="0.2">
      <c r="A288" t="s">
        <v>574</v>
      </c>
      <c r="B288" s="4" t="s">
        <v>575</v>
      </c>
      <c r="C288" s="5">
        <v>0.81955115428041303</v>
      </c>
      <c r="D288" s="6">
        <v>6.4119411912445297E-18</v>
      </c>
      <c r="E288" s="7">
        <v>3.6157092766237499E-16</v>
      </c>
    </row>
    <row r="289" spans="1:5" x14ac:dyDescent="0.2">
      <c r="A289" t="s">
        <v>576</v>
      </c>
      <c r="B289" s="4" t="s">
        <v>577</v>
      </c>
      <c r="C289" s="5">
        <v>-0.58947850264458401</v>
      </c>
      <c r="D289" s="6">
        <v>7.9029101463614493E-18</v>
      </c>
      <c r="E289" s="7">
        <v>4.4409964516914501E-16</v>
      </c>
    </row>
    <row r="290" spans="1:5" x14ac:dyDescent="0.2">
      <c r="A290" t="s">
        <v>578</v>
      </c>
      <c r="B290" s="4" t="s">
        <v>579</v>
      </c>
      <c r="C290" s="5">
        <v>-0.56849575349116999</v>
      </c>
      <c r="D290" s="6">
        <v>8.1224375537597107E-18</v>
      </c>
      <c r="E290" s="7">
        <v>4.5485650301054397E-16</v>
      </c>
    </row>
    <row r="291" spans="1:5" x14ac:dyDescent="0.2">
      <c r="A291" t="s">
        <v>580</v>
      </c>
      <c r="B291" s="4" t="s">
        <v>581</v>
      </c>
      <c r="C291" s="5">
        <v>0.854859156808774</v>
      </c>
      <c r="D291" s="6">
        <v>9.6058111945930197E-18</v>
      </c>
      <c r="E291" s="7">
        <v>5.3607051163204707E-16</v>
      </c>
    </row>
    <row r="292" spans="1:5" x14ac:dyDescent="0.2">
      <c r="A292" t="s">
        <v>582</v>
      </c>
      <c r="B292" s="4" t="s">
        <v>583</v>
      </c>
      <c r="C292" s="5">
        <v>0.51303914144142504</v>
      </c>
      <c r="D292" s="6">
        <v>9.7169060269754203E-18</v>
      </c>
      <c r="E292" s="7">
        <v>5.4040689739027606E-16</v>
      </c>
    </row>
    <row r="293" spans="1:5" x14ac:dyDescent="0.2">
      <c r="A293" t="s">
        <v>584</v>
      </c>
      <c r="B293" s="4" t="s">
        <v>585</v>
      </c>
      <c r="C293" s="5">
        <v>0.51753633841865998</v>
      </c>
      <c r="D293" s="6">
        <v>1.0948165558235301E-17</v>
      </c>
      <c r="E293" s="7">
        <v>6.0679832669342298E-16</v>
      </c>
    </row>
    <row r="294" spans="1:5" x14ac:dyDescent="0.2">
      <c r="A294" t="s">
        <v>586</v>
      </c>
      <c r="B294" s="4" t="s">
        <v>587</v>
      </c>
      <c r="C294" s="5">
        <v>0.58142034176717905</v>
      </c>
      <c r="D294" s="6">
        <v>1.0995620456303201E-17</v>
      </c>
      <c r="E294" s="7">
        <v>6.07348537422564E-16</v>
      </c>
    </row>
    <row r="295" spans="1:5" x14ac:dyDescent="0.2">
      <c r="A295" t="s">
        <v>588</v>
      </c>
      <c r="B295" s="4" t="s">
        <v>589</v>
      </c>
      <c r="C295" s="5">
        <v>0.702816804124195</v>
      </c>
      <c r="D295" s="6">
        <v>1.17322280361112E-17</v>
      </c>
      <c r="E295" s="7">
        <v>6.45831219511643E-16</v>
      </c>
    </row>
    <row r="296" spans="1:5" x14ac:dyDescent="0.2">
      <c r="A296" t="s">
        <v>590</v>
      </c>
      <c r="B296" s="4" t="s">
        <v>591</v>
      </c>
      <c r="C296" s="5">
        <v>1.0398804054451301</v>
      </c>
      <c r="D296" s="6">
        <v>1.3414122015971901E-17</v>
      </c>
      <c r="E296" s="7">
        <v>7.3591237527623604E-16</v>
      </c>
    </row>
    <row r="297" spans="1:5" x14ac:dyDescent="0.2">
      <c r="A297" t="s">
        <v>592</v>
      </c>
      <c r="B297" s="4" t="s">
        <v>593</v>
      </c>
      <c r="C297" s="5">
        <v>-0.53603287346608597</v>
      </c>
      <c r="D297" s="6">
        <v>1.3982544518667902E-17</v>
      </c>
      <c r="E297" s="7">
        <v>7.6450506922338308E-16</v>
      </c>
    </row>
    <row r="298" spans="1:5" x14ac:dyDescent="0.2">
      <c r="A298" t="s">
        <v>594</v>
      </c>
      <c r="B298" s="4" t="s">
        <v>595</v>
      </c>
      <c r="C298" s="5">
        <v>-0.59674548400220495</v>
      </c>
      <c r="D298" s="6">
        <v>1.40612907340156E-17</v>
      </c>
      <c r="E298" s="7">
        <v>7.6622198397073599E-16</v>
      </c>
    </row>
    <row r="299" spans="1:5" x14ac:dyDescent="0.2">
      <c r="A299" t="s">
        <v>596</v>
      </c>
      <c r="B299" s="4" t="s">
        <v>597</v>
      </c>
      <c r="C299" s="5">
        <v>0.71979058704454002</v>
      </c>
      <c r="D299" s="6">
        <v>1.49778317150378E-17</v>
      </c>
      <c r="E299" s="7">
        <v>8.1342694119520794E-16</v>
      </c>
    </row>
    <row r="300" spans="1:5" x14ac:dyDescent="0.2">
      <c r="A300" t="s">
        <v>598</v>
      </c>
      <c r="B300" s="4" t="s">
        <v>599</v>
      </c>
      <c r="C300" s="5">
        <v>-0.63480611465365699</v>
      </c>
      <c r="D300" s="6">
        <v>1.5111320484926601E-17</v>
      </c>
      <c r="E300" s="7">
        <v>8.17931808455026E-16</v>
      </c>
    </row>
    <row r="301" spans="1:5" x14ac:dyDescent="0.2">
      <c r="A301" t="s">
        <v>600</v>
      </c>
      <c r="B301" s="4" t="s">
        <v>601</v>
      </c>
      <c r="C301" s="5">
        <v>0.51802589262607002</v>
      </c>
      <c r="D301" s="6">
        <v>1.6000308706745001E-17</v>
      </c>
      <c r="E301" s="7">
        <v>8.63163320366539E-16</v>
      </c>
    </row>
    <row r="302" spans="1:5" x14ac:dyDescent="0.2">
      <c r="A302" t="s">
        <v>602</v>
      </c>
      <c r="B302" s="4" t="s">
        <v>603</v>
      </c>
      <c r="C302" s="5">
        <v>-0.49452667961624702</v>
      </c>
      <c r="D302" s="6">
        <v>1.6866140884484602E-17</v>
      </c>
      <c r="E302" s="7">
        <v>9.0684924941693799E-16</v>
      </c>
    </row>
    <row r="303" spans="1:5" x14ac:dyDescent="0.2">
      <c r="A303" t="s">
        <v>604</v>
      </c>
      <c r="B303" s="4" t="s">
        <v>605</v>
      </c>
      <c r="C303" s="5">
        <v>-0.93346727471358504</v>
      </c>
      <c r="D303" s="6">
        <v>1.7820781159622203E-17</v>
      </c>
      <c r="E303" s="7">
        <v>9.5500504068650997E-16</v>
      </c>
    </row>
    <row r="304" spans="1:5" x14ac:dyDescent="0.2">
      <c r="A304" t="s">
        <v>606</v>
      </c>
      <c r="B304" s="4" t="s">
        <v>607</v>
      </c>
      <c r="C304" s="5">
        <v>-0.89055248489410199</v>
      </c>
      <c r="D304" s="6">
        <v>1.8551274994398301E-17</v>
      </c>
      <c r="E304" s="7">
        <v>9.9087074095492296E-16</v>
      </c>
    </row>
    <row r="305" spans="1:5" x14ac:dyDescent="0.2">
      <c r="A305" t="s">
        <v>608</v>
      </c>
      <c r="B305" s="4" t="s">
        <v>609</v>
      </c>
      <c r="C305" s="5">
        <v>0.432072901925796</v>
      </c>
      <c r="D305" s="6">
        <v>1.9413838113439203E-17</v>
      </c>
      <c r="E305" s="7">
        <v>1.0335314343023E-15</v>
      </c>
    </row>
    <row r="306" spans="1:5" x14ac:dyDescent="0.2">
      <c r="A306" t="s">
        <v>610</v>
      </c>
      <c r="B306" s="4" t="s">
        <v>611</v>
      </c>
      <c r="C306" s="5">
        <v>-0.47530826673666698</v>
      </c>
      <c r="D306" s="6">
        <v>2.4457737025024703E-17</v>
      </c>
      <c r="E306" s="7">
        <v>1.2977836590590101E-15</v>
      </c>
    </row>
    <row r="307" spans="1:5" x14ac:dyDescent="0.2">
      <c r="A307" t="s">
        <v>612</v>
      </c>
      <c r="B307" s="4" t="s">
        <v>613</v>
      </c>
      <c r="C307" s="5">
        <v>-0.64369994622342197</v>
      </c>
      <c r="D307" s="6">
        <v>2.8923553195057799E-17</v>
      </c>
      <c r="E307" s="7">
        <v>1.5297345912052801E-15</v>
      </c>
    </row>
    <row r="308" spans="1:5" x14ac:dyDescent="0.2">
      <c r="A308" t="s">
        <v>614</v>
      </c>
      <c r="B308" s="4" t="s">
        <v>615</v>
      </c>
      <c r="C308" s="5">
        <v>-0.77244707650036504</v>
      </c>
      <c r="D308" s="6">
        <v>3.1079796417462201E-17</v>
      </c>
      <c r="E308" s="7">
        <v>1.63842158052185E-15</v>
      </c>
    </row>
    <row r="309" spans="1:5" x14ac:dyDescent="0.2">
      <c r="A309" t="s">
        <v>616</v>
      </c>
      <c r="B309" s="4" t="s">
        <v>617</v>
      </c>
      <c r="C309" s="5">
        <v>0.52775256863576503</v>
      </c>
      <c r="D309" s="6">
        <v>3.8284936370335402E-17</v>
      </c>
      <c r="E309" s="7">
        <v>2.0116993838230803E-15</v>
      </c>
    </row>
    <row r="310" spans="1:5" x14ac:dyDescent="0.2">
      <c r="A310" t="s">
        <v>618</v>
      </c>
      <c r="B310" s="4" t="s">
        <v>619</v>
      </c>
      <c r="C310" s="5">
        <v>0.47998505383054901</v>
      </c>
      <c r="D310" s="6">
        <v>4.1667461439454803E-17</v>
      </c>
      <c r="E310" s="7">
        <v>2.1823501486606302E-15</v>
      </c>
    </row>
    <row r="311" spans="1:5" x14ac:dyDescent="0.2">
      <c r="A311" t="s">
        <v>620</v>
      </c>
      <c r="B311" s="4" t="s">
        <v>621</v>
      </c>
      <c r="C311" s="5">
        <v>0.46511974486143898</v>
      </c>
      <c r="D311" s="6">
        <v>4.3008102789840505E-17</v>
      </c>
      <c r="E311" s="7">
        <v>2.2453004372605803E-15</v>
      </c>
    </row>
    <row r="312" spans="1:5" x14ac:dyDescent="0.2">
      <c r="A312" t="s">
        <v>622</v>
      </c>
      <c r="B312" s="4" t="s">
        <v>623</v>
      </c>
      <c r="C312" s="5">
        <v>-0.47905461848766601</v>
      </c>
      <c r="D312" s="6">
        <v>4.3386961509738203E-17</v>
      </c>
      <c r="E312" s="7">
        <v>2.2577960934842602E-15</v>
      </c>
    </row>
    <row r="313" spans="1:5" x14ac:dyDescent="0.2">
      <c r="A313" t="s">
        <v>624</v>
      </c>
      <c r="B313" s="4" t="s">
        <v>625</v>
      </c>
      <c r="C313" s="5">
        <v>-0.53926203322427801</v>
      </c>
      <c r="D313" s="6">
        <v>4.4200526777545103E-17</v>
      </c>
      <c r="E313" s="7">
        <v>2.2927606582301003E-15</v>
      </c>
    </row>
    <row r="314" spans="1:5" x14ac:dyDescent="0.2">
      <c r="A314" t="s">
        <v>626</v>
      </c>
      <c r="B314" s="4" t="s">
        <v>627</v>
      </c>
      <c r="C314" s="5">
        <v>0.53064381031077201</v>
      </c>
      <c r="D314" s="6">
        <v>4.8236821773058705E-17</v>
      </c>
      <c r="E314" s="7">
        <v>2.4941364970453102E-15</v>
      </c>
    </row>
    <row r="315" spans="1:5" x14ac:dyDescent="0.2">
      <c r="A315" t="s">
        <v>628</v>
      </c>
      <c r="B315" s="4" t="s">
        <v>629</v>
      </c>
      <c r="C315" s="5">
        <v>0.55130570275650304</v>
      </c>
      <c r="D315" s="6">
        <v>4.9635394636789107E-17</v>
      </c>
      <c r="E315" s="7">
        <v>2.5582777923624103E-15</v>
      </c>
    </row>
    <row r="316" spans="1:5" x14ac:dyDescent="0.2">
      <c r="A316" t="s">
        <v>630</v>
      </c>
      <c r="B316" s="4" t="s">
        <v>631</v>
      </c>
      <c r="C316" s="5">
        <v>0.49025394082128598</v>
      </c>
      <c r="D316" s="6">
        <v>5.6473445683677697E-17</v>
      </c>
      <c r="E316" s="7">
        <v>2.9014801426814005E-15</v>
      </c>
    </row>
    <row r="317" spans="1:5" x14ac:dyDescent="0.2">
      <c r="A317" t="s">
        <v>632</v>
      </c>
      <c r="B317" s="4" t="s">
        <v>633</v>
      </c>
      <c r="C317" s="5">
        <v>-0.63463508643571798</v>
      </c>
      <c r="D317" s="6">
        <v>5.83062436449321E-17</v>
      </c>
      <c r="E317" s="7">
        <v>2.9861653390809504E-15</v>
      </c>
    </row>
    <row r="318" spans="1:5" x14ac:dyDescent="0.2">
      <c r="A318" t="s">
        <v>634</v>
      </c>
      <c r="B318" s="4" t="s">
        <v>635</v>
      </c>
      <c r="C318" s="5">
        <v>-0.48774715011784497</v>
      </c>
      <c r="D318" s="6">
        <v>5.86990326258039E-17</v>
      </c>
      <c r="E318" s="7">
        <v>2.9967985615647004E-15</v>
      </c>
    </row>
    <row r="319" spans="1:5" x14ac:dyDescent="0.2">
      <c r="A319" t="s">
        <v>636</v>
      </c>
      <c r="B319" s="4" t="s">
        <v>637</v>
      </c>
      <c r="C319" s="5">
        <v>0.45910925844739803</v>
      </c>
      <c r="D319" s="6">
        <v>6.1305283551088405E-17</v>
      </c>
      <c r="E319" s="7">
        <v>3.1200148081472098E-15</v>
      </c>
    </row>
    <row r="320" spans="1:5" x14ac:dyDescent="0.2">
      <c r="A320" t="s">
        <v>638</v>
      </c>
      <c r="B320" s="4" t="s">
        <v>639</v>
      </c>
      <c r="C320" s="5">
        <v>-0.50239616882888205</v>
      </c>
      <c r="D320" s="6">
        <v>6.47063887369546E-17</v>
      </c>
      <c r="E320" s="7">
        <v>3.28227110761655E-15</v>
      </c>
    </row>
    <row r="321" spans="1:5" x14ac:dyDescent="0.2">
      <c r="A321" t="s">
        <v>640</v>
      </c>
      <c r="B321" s="4" t="s">
        <v>641</v>
      </c>
      <c r="C321" s="5">
        <v>-0.53098182979168895</v>
      </c>
      <c r="D321" s="6">
        <v>6.4899082701266505E-17</v>
      </c>
      <c r="E321" s="7">
        <v>3.28227110761655E-15</v>
      </c>
    </row>
    <row r="322" spans="1:5" x14ac:dyDescent="0.2">
      <c r="A322" t="s">
        <v>642</v>
      </c>
      <c r="B322" s="4" t="s">
        <v>643</v>
      </c>
      <c r="C322" s="5">
        <v>-0.75749913395072099</v>
      </c>
      <c r="D322" s="6">
        <v>7.1962471604047209E-17</v>
      </c>
      <c r="E322" s="7">
        <v>3.6281639889093401E-15</v>
      </c>
    </row>
    <row r="323" spans="1:5" x14ac:dyDescent="0.2">
      <c r="A323" t="s">
        <v>644</v>
      </c>
      <c r="B323" s="4" t="s">
        <v>645</v>
      </c>
      <c r="C323" s="5">
        <v>-0.61132848640512005</v>
      </c>
      <c r="D323" s="6">
        <v>7.9061641858689102E-17</v>
      </c>
      <c r="E323" s="7">
        <v>3.9737068690714999E-15</v>
      </c>
    </row>
    <row r="324" spans="1:5" x14ac:dyDescent="0.2">
      <c r="A324" t="s">
        <v>646</v>
      </c>
      <c r="B324" s="4" t="s">
        <v>647</v>
      </c>
      <c r="C324" s="5">
        <v>0.47644874844695101</v>
      </c>
      <c r="D324" s="6">
        <v>8.1931221923815202E-17</v>
      </c>
      <c r="E324" s="7">
        <v>4.1051854353406404E-15</v>
      </c>
    </row>
    <row r="325" spans="1:5" x14ac:dyDescent="0.2">
      <c r="A325" t="s">
        <v>648</v>
      </c>
      <c r="B325" s="4" t="s">
        <v>649</v>
      </c>
      <c r="C325" s="5">
        <v>-0.49219831033137001</v>
      </c>
      <c r="D325" s="6">
        <v>8.5572349230265803E-17</v>
      </c>
      <c r="E325" s="7">
        <v>4.2743916664895707E-15</v>
      </c>
    </row>
    <row r="326" spans="1:5" x14ac:dyDescent="0.2">
      <c r="A326" t="s">
        <v>650</v>
      </c>
      <c r="B326" s="4" t="s">
        <v>651</v>
      </c>
      <c r="C326" s="5">
        <v>0.95805871586446301</v>
      </c>
      <c r="D326" s="6">
        <v>9.3736368969748295E-17</v>
      </c>
      <c r="E326" s="7">
        <v>4.6677827550966305E-15</v>
      </c>
    </row>
    <row r="327" spans="1:5" x14ac:dyDescent="0.2">
      <c r="A327" t="s">
        <v>652</v>
      </c>
      <c r="B327" s="4" t="s">
        <v>653</v>
      </c>
      <c r="C327" s="5">
        <v>-0.420928921293167</v>
      </c>
      <c r="D327" s="6">
        <v>1.02523656809428E-16</v>
      </c>
      <c r="E327" s="7">
        <v>5.0897020300729597E-15</v>
      </c>
    </row>
    <row r="328" spans="1:5" x14ac:dyDescent="0.2">
      <c r="A328" t="s">
        <v>654</v>
      </c>
      <c r="B328" s="4" t="s">
        <v>655</v>
      </c>
      <c r="C328" s="5">
        <v>-0.47167536855224301</v>
      </c>
      <c r="D328" s="6">
        <v>1.0288137831006799E-16</v>
      </c>
      <c r="E328" s="7">
        <v>5.09184167146834E-15</v>
      </c>
    </row>
    <row r="329" spans="1:5" x14ac:dyDescent="0.2">
      <c r="A329" t="s">
        <v>656</v>
      </c>
      <c r="B329" s="4" t="s">
        <v>657</v>
      </c>
      <c r="C329" s="5">
        <v>0.87626288986581402</v>
      </c>
      <c r="D329" s="6">
        <v>1.1113936027352799E-16</v>
      </c>
      <c r="E329" s="7">
        <v>5.4837786788621403E-15</v>
      </c>
    </row>
    <row r="330" spans="1:5" x14ac:dyDescent="0.2">
      <c r="A330" t="s">
        <v>658</v>
      </c>
      <c r="B330" s="4" t="s">
        <v>659</v>
      </c>
      <c r="C330" s="5">
        <v>-0.666154328266236</v>
      </c>
      <c r="D330" s="6">
        <v>1.1530898385545301E-16</v>
      </c>
      <c r="E330" s="7">
        <v>5.6722206526341805E-15</v>
      </c>
    </row>
    <row r="331" spans="1:5" x14ac:dyDescent="0.2">
      <c r="A331" t="s">
        <v>662</v>
      </c>
      <c r="B331" s="4" t="s">
        <v>663</v>
      </c>
      <c r="C331" s="5">
        <v>-0.70878684829351402</v>
      </c>
      <c r="D331" s="6">
        <v>1.2643400943208299E-16</v>
      </c>
      <c r="E331" s="7">
        <v>6.1899249592590499E-15</v>
      </c>
    </row>
    <row r="332" spans="1:5" x14ac:dyDescent="0.2">
      <c r="A332" t="s">
        <v>660</v>
      </c>
      <c r="B332" s="4" t="s">
        <v>661</v>
      </c>
      <c r="C332" s="5">
        <v>0.48780412074484902</v>
      </c>
      <c r="D332" s="6">
        <v>1.26598193370906E-16</v>
      </c>
      <c r="E332" s="7">
        <v>6.1899249592590499E-15</v>
      </c>
    </row>
    <row r="333" spans="1:5" x14ac:dyDescent="0.2">
      <c r="A333" t="s">
        <v>664</v>
      </c>
      <c r="B333" s="4" t="s">
        <v>665</v>
      </c>
      <c r="C333" s="5">
        <v>-1.48405777279218</v>
      </c>
      <c r="D333" s="6">
        <v>1.3052301460858299E-16</v>
      </c>
      <c r="E333" s="7">
        <v>6.3626038205581394E-15</v>
      </c>
    </row>
    <row r="334" spans="1:5" x14ac:dyDescent="0.2">
      <c r="A334" t="s">
        <v>666</v>
      </c>
      <c r="B334" s="4" t="s">
        <v>667</v>
      </c>
      <c r="C334" s="5">
        <v>-0.516413993880804</v>
      </c>
      <c r="D334" s="6">
        <v>1.3261056996021399E-16</v>
      </c>
      <c r="E334" s="7">
        <v>6.4449533460543798E-15</v>
      </c>
    </row>
    <row r="335" spans="1:5" x14ac:dyDescent="0.2">
      <c r="A335" t="s">
        <v>668</v>
      </c>
      <c r="B335" s="4" t="s">
        <v>669</v>
      </c>
      <c r="C335" s="5">
        <v>0.63098597504778597</v>
      </c>
      <c r="D335" s="6">
        <v>1.34962310312982E-16</v>
      </c>
      <c r="E335" s="7">
        <v>6.5396108685787697E-15</v>
      </c>
    </row>
    <row r="336" spans="1:5" x14ac:dyDescent="0.2">
      <c r="A336" t="s">
        <v>670</v>
      </c>
      <c r="B336" s="4" t="s">
        <v>671</v>
      </c>
      <c r="C336" s="5">
        <v>0.52015404351397998</v>
      </c>
      <c r="D336" s="6">
        <v>1.37787455544922E-16</v>
      </c>
      <c r="E336" s="7">
        <v>6.6565736732508099E-15</v>
      </c>
    </row>
    <row r="337" spans="1:5" x14ac:dyDescent="0.2">
      <c r="A337" t="s">
        <v>672</v>
      </c>
      <c r="B337" s="4" t="s">
        <v>673</v>
      </c>
      <c r="C337" s="5">
        <v>-0.461684519070101</v>
      </c>
      <c r="D337" s="6">
        <v>1.5334834882954298E-16</v>
      </c>
      <c r="E337" s="7">
        <v>7.3862788019563104E-15</v>
      </c>
    </row>
    <row r="338" spans="1:5" x14ac:dyDescent="0.2">
      <c r="A338" t="s">
        <v>674</v>
      </c>
      <c r="B338" s="4" t="s">
        <v>675</v>
      </c>
      <c r="C338" s="5">
        <v>0.68334852007283897</v>
      </c>
      <c r="D338" s="6">
        <v>1.6451508129884001E-16</v>
      </c>
      <c r="E338" s="7">
        <v>7.9006293048677405E-15</v>
      </c>
    </row>
    <row r="339" spans="1:5" x14ac:dyDescent="0.2">
      <c r="A339" t="s">
        <v>676</v>
      </c>
      <c r="B339" s="4" t="s">
        <v>677</v>
      </c>
      <c r="C339" s="5">
        <v>-1.09853452238204</v>
      </c>
      <c r="D339" s="6">
        <v>1.74797231337179E-16</v>
      </c>
      <c r="E339" s="7">
        <v>8.3695810413044411E-15</v>
      </c>
    </row>
    <row r="340" spans="1:5" x14ac:dyDescent="0.2">
      <c r="A340" t="s">
        <v>678</v>
      </c>
      <c r="B340" s="4" t="s">
        <v>679</v>
      </c>
      <c r="C340" s="5">
        <v>-0.53284490321683198</v>
      </c>
      <c r="D340" s="6">
        <v>1.8956545894561001E-16</v>
      </c>
      <c r="E340" s="7">
        <v>9.0499332966836391E-15</v>
      </c>
    </row>
    <row r="341" spans="1:5" x14ac:dyDescent="0.2">
      <c r="A341" t="s">
        <v>680</v>
      </c>
      <c r="B341" s="4" t="s">
        <v>681</v>
      </c>
      <c r="C341" s="5">
        <v>0.53883419064039995</v>
      </c>
      <c r="D341" s="6">
        <v>2.00694808457213E-16</v>
      </c>
      <c r="E341" s="7">
        <v>9.5530728825633593E-15</v>
      </c>
    </row>
    <row r="342" spans="1:5" x14ac:dyDescent="0.2">
      <c r="A342" t="s">
        <v>682</v>
      </c>
      <c r="B342" s="4" t="s">
        <v>683</v>
      </c>
      <c r="C342" s="5">
        <v>0.47603536244903899</v>
      </c>
      <c r="D342" s="6">
        <v>2.03122874344743E-16</v>
      </c>
      <c r="E342" s="7">
        <v>9.6402950099569292E-15</v>
      </c>
    </row>
    <row r="343" spans="1:5" x14ac:dyDescent="0.2">
      <c r="A343" t="s">
        <v>684</v>
      </c>
      <c r="B343" s="4" t="s">
        <v>685</v>
      </c>
      <c r="C343" s="5">
        <v>0.59745486123137603</v>
      </c>
      <c r="D343" s="6">
        <v>2.6643533161018797E-16</v>
      </c>
      <c r="E343" s="7">
        <v>1.26081561601733E-14</v>
      </c>
    </row>
    <row r="344" spans="1:5" x14ac:dyDescent="0.2">
      <c r="A344" t="s">
        <v>686</v>
      </c>
      <c r="B344" s="4" t="s">
        <v>687</v>
      </c>
      <c r="C344" s="5">
        <v>0.500270270748014</v>
      </c>
      <c r="D344" s="6">
        <v>2.7542293480118399E-16</v>
      </c>
      <c r="E344" s="7">
        <v>1.29954658216395E-14</v>
      </c>
    </row>
    <row r="345" spans="1:5" x14ac:dyDescent="0.2">
      <c r="A345" t="s">
        <v>688</v>
      </c>
      <c r="B345" s="4" t="s">
        <v>689</v>
      </c>
      <c r="C345" s="5">
        <v>0.61068879455536595</v>
      </c>
      <c r="D345" s="6">
        <v>2.8561944561133101E-16</v>
      </c>
      <c r="E345" s="7">
        <v>1.3437398569109799E-14</v>
      </c>
    </row>
    <row r="346" spans="1:5" x14ac:dyDescent="0.2">
      <c r="A346" t="s">
        <v>690</v>
      </c>
      <c r="B346" s="4" t="s">
        <v>691</v>
      </c>
      <c r="C346" s="5">
        <v>0.49952590338701602</v>
      </c>
      <c r="D346" s="6">
        <v>3.1811950286063E-16</v>
      </c>
      <c r="E346" s="7">
        <v>1.49230319834679E-14</v>
      </c>
    </row>
    <row r="347" spans="1:5" x14ac:dyDescent="0.2">
      <c r="A347" t="s">
        <v>692</v>
      </c>
      <c r="B347" s="4" t="s">
        <v>693</v>
      </c>
      <c r="C347" s="5">
        <v>-1.40117573530335</v>
      </c>
      <c r="D347" s="6">
        <v>3.2955689760188E-16</v>
      </c>
      <c r="E347" s="7">
        <v>1.5414881013840501E-14</v>
      </c>
    </row>
    <row r="348" spans="1:5" x14ac:dyDescent="0.2">
      <c r="A348" t="s">
        <v>694</v>
      </c>
      <c r="B348" s="4" t="s">
        <v>695</v>
      </c>
      <c r="C348" s="5">
        <v>-0.86725737810472403</v>
      </c>
      <c r="D348" s="6">
        <v>3.5310180220953099E-16</v>
      </c>
      <c r="E348" s="7">
        <v>1.6468586648296999E-14</v>
      </c>
    </row>
    <row r="349" spans="1:5" x14ac:dyDescent="0.2">
      <c r="A349" t="s">
        <v>696</v>
      </c>
      <c r="B349" s="4" t="s">
        <v>697</v>
      </c>
      <c r="C349" s="5">
        <v>-0.67463810438984895</v>
      </c>
      <c r="D349" s="6">
        <v>3.9807835537820502E-16</v>
      </c>
      <c r="E349" s="7">
        <v>1.8512931331726601E-14</v>
      </c>
    </row>
    <row r="350" spans="1:5" x14ac:dyDescent="0.2">
      <c r="A350" t="s">
        <v>698</v>
      </c>
      <c r="B350" s="4" t="s">
        <v>699</v>
      </c>
      <c r="C350" s="5">
        <v>-0.74002848503408503</v>
      </c>
      <c r="D350" s="6">
        <v>4.01555374634857E-16</v>
      </c>
      <c r="E350" s="7">
        <v>1.86211237337837E-14</v>
      </c>
    </row>
    <row r="351" spans="1:5" x14ac:dyDescent="0.2">
      <c r="A351" t="s">
        <v>700</v>
      </c>
      <c r="B351" s="4" t="s">
        <v>701</v>
      </c>
      <c r="C351" s="5">
        <v>-0.39491582479111498</v>
      </c>
      <c r="D351" s="6">
        <v>4.1801285532583001E-16</v>
      </c>
      <c r="E351" s="7">
        <v>1.9328914430266401E-14</v>
      </c>
    </row>
    <row r="352" spans="1:5" x14ac:dyDescent="0.2">
      <c r="A352" t="s">
        <v>702</v>
      </c>
      <c r="B352" s="4" t="s">
        <v>703</v>
      </c>
      <c r="C352" s="5">
        <v>1.5576250930748499</v>
      </c>
      <c r="D352" s="6">
        <v>4.2012844402907998E-16</v>
      </c>
      <c r="E352" s="7">
        <v>1.9371392416429201E-14</v>
      </c>
    </row>
    <row r="353" spans="1:5" x14ac:dyDescent="0.2">
      <c r="A353" t="s">
        <v>704</v>
      </c>
      <c r="B353" s="4" t="s">
        <v>705</v>
      </c>
      <c r="C353" s="5">
        <v>0.42727865589404601</v>
      </c>
      <c r="D353" s="6">
        <v>4.8337228397638295E-16</v>
      </c>
      <c r="E353" s="7">
        <v>2.2224139329186899E-14</v>
      </c>
    </row>
    <row r="354" spans="1:5" x14ac:dyDescent="0.2">
      <c r="A354" t="s">
        <v>706</v>
      </c>
      <c r="B354" s="4" t="s">
        <v>707</v>
      </c>
      <c r="C354" s="5">
        <v>0.50203451479140104</v>
      </c>
      <c r="D354" s="6">
        <v>4.9941222379701597E-16</v>
      </c>
      <c r="E354" s="7">
        <v>2.28965649573114E-14</v>
      </c>
    </row>
    <row r="355" spans="1:5" x14ac:dyDescent="0.2">
      <c r="A355" t="s">
        <v>708</v>
      </c>
      <c r="B355" s="4" t="s">
        <v>709</v>
      </c>
      <c r="C355" s="5">
        <v>-0.51159212150078703</v>
      </c>
      <c r="D355" s="6">
        <v>7.22987198349111E-16</v>
      </c>
      <c r="E355" s="7">
        <v>3.3053177452209097E-14</v>
      </c>
    </row>
    <row r="356" spans="1:5" x14ac:dyDescent="0.2">
      <c r="A356" t="s">
        <v>710</v>
      </c>
      <c r="B356" s="4" t="s">
        <v>711</v>
      </c>
      <c r="C356" s="5">
        <v>0.49276426055410899</v>
      </c>
      <c r="D356" s="6">
        <v>8.0710487133697699E-16</v>
      </c>
      <c r="E356" s="7">
        <v>3.67948879935708E-14</v>
      </c>
    </row>
    <row r="357" spans="1:5" x14ac:dyDescent="0.2">
      <c r="A357" t="s">
        <v>712</v>
      </c>
      <c r="B357" s="4" t="s">
        <v>713</v>
      </c>
      <c r="C357" s="5">
        <v>0.67879782130655397</v>
      </c>
      <c r="D357" s="6">
        <v>9.3805443990094601E-16</v>
      </c>
      <c r="E357" s="7">
        <v>4.2644587234148599E-14</v>
      </c>
    </row>
    <row r="358" spans="1:5" x14ac:dyDescent="0.2">
      <c r="A358" t="s">
        <v>714</v>
      </c>
      <c r="B358" s="4" t="s">
        <v>715</v>
      </c>
      <c r="C358" s="5">
        <v>-0.415590422696205</v>
      </c>
      <c r="D358" s="6">
        <v>1.0383753456636602E-15</v>
      </c>
      <c r="E358" s="7">
        <v>4.70730156700859E-14</v>
      </c>
    </row>
    <row r="359" spans="1:5" x14ac:dyDescent="0.2">
      <c r="A359" t="s">
        <v>716</v>
      </c>
      <c r="B359" s="4" t="s">
        <v>717</v>
      </c>
      <c r="C359" s="5">
        <v>0.39860523202519399</v>
      </c>
      <c r="D359" s="6">
        <v>1.17114024357875E-15</v>
      </c>
      <c r="E359" s="7">
        <v>5.2943390229269404E-14</v>
      </c>
    </row>
    <row r="360" spans="1:5" x14ac:dyDescent="0.2">
      <c r="A360" t="s">
        <v>718</v>
      </c>
      <c r="B360" s="4" t="s">
        <v>719</v>
      </c>
      <c r="C360" s="5">
        <v>0.71066653756397502</v>
      </c>
      <c r="D360" s="6">
        <v>1.1994620698475002E-15</v>
      </c>
      <c r="E360" s="7">
        <v>5.4072685622317405E-14</v>
      </c>
    </row>
    <row r="361" spans="1:5" x14ac:dyDescent="0.2">
      <c r="A361" t="s">
        <v>720</v>
      </c>
      <c r="B361" s="4" t="s">
        <v>721</v>
      </c>
      <c r="C361" s="5">
        <v>-0.69889907055085898</v>
      </c>
      <c r="D361" s="6">
        <v>1.21999420618824E-15</v>
      </c>
      <c r="E361" s="7">
        <v>5.4845517313751402E-14</v>
      </c>
    </row>
    <row r="362" spans="1:5" x14ac:dyDescent="0.2">
      <c r="A362" t="s">
        <v>722</v>
      </c>
      <c r="B362" s="4" t="s">
        <v>723</v>
      </c>
      <c r="C362" s="5">
        <v>0.82001454864429801</v>
      </c>
      <c r="D362" s="6">
        <v>1.2596724870934702E-15</v>
      </c>
      <c r="E362" s="7">
        <v>5.6472408673464401E-14</v>
      </c>
    </row>
    <row r="363" spans="1:5" x14ac:dyDescent="0.2">
      <c r="A363" t="s">
        <v>724</v>
      </c>
      <c r="B363" s="4" t="s">
        <v>725</v>
      </c>
      <c r="C363" s="5">
        <v>-0.84434651158527996</v>
      </c>
      <c r="D363" s="6">
        <v>1.3783886102845502E-15</v>
      </c>
      <c r="E363" s="7">
        <v>6.1623870908412098E-14</v>
      </c>
    </row>
    <row r="364" spans="1:5" x14ac:dyDescent="0.2">
      <c r="A364" t="s">
        <v>726</v>
      </c>
      <c r="B364" s="4" t="s">
        <v>727</v>
      </c>
      <c r="C364" s="5">
        <v>0.93310225960914805</v>
      </c>
      <c r="D364" s="6">
        <v>1.4151202973235002E-15</v>
      </c>
      <c r="E364" s="7">
        <v>6.3091754523094991E-14</v>
      </c>
    </row>
    <row r="365" spans="1:5" x14ac:dyDescent="0.2">
      <c r="A365" t="s">
        <v>728</v>
      </c>
      <c r="B365" s="4" t="s">
        <v>729</v>
      </c>
      <c r="C365" s="5">
        <v>0.39006609020468802</v>
      </c>
      <c r="D365" s="6">
        <v>1.4448838829928302E-15</v>
      </c>
      <c r="E365" s="7">
        <v>6.424176033614249E-14</v>
      </c>
    </row>
    <row r="366" spans="1:5" x14ac:dyDescent="0.2">
      <c r="A366" t="s">
        <v>730</v>
      </c>
      <c r="B366" s="4" t="s">
        <v>731</v>
      </c>
      <c r="C366" s="5">
        <v>-0.72723329460935304</v>
      </c>
      <c r="D366" s="6">
        <v>1.67038082392774E-15</v>
      </c>
      <c r="E366" s="7">
        <v>7.4064228094374205E-14</v>
      </c>
    </row>
    <row r="367" spans="1:5" x14ac:dyDescent="0.2">
      <c r="A367" t="s">
        <v>732</v>
      </c>
      <c r="B367" s="4" t="s">
        <v>733</v>
      </c>
      <c r="C367" s="5">
        <v>-0.52523801840325601</v>
      </c>
      <c r="D367" s="6">
        <v>1.6879897861036902E-15</v>
      </c>
      <c r="E367" s="7">
        <v>7.4640510104650509E-14</v>
      </c>
    </row>
    <row r="368" spans="1:5" x14ac:dyDescent="0.2">
      <c r="A368" t="s">
        <v>734</v>
      </c>
      <c r="B368" s="4" t="s">
        <v>735</v>
      </c>
      <c r="C368" s="5">
        <v>0.98722145448979504</v>
      </c>
      <c r="D368" s="6">
        <v>1.7679978853093001E-15</v>
      </c>
      <c r="E368" s="7">
        <v>7.7965334539089003E-14</v>
      </c>
    </row>
    <row r="369" spans="1:5" x14ac:dyDescent="0.2">
      <c r="A369" t="s">
        <v>736</v>
      </c>
      <c r="B369" s="4" t="s">
        <v>737</v>
      </c>
      <c r="C369" s="5">
        <v>0.60353811902664101</v>
      </c>
      <c r="D369" s="6">
        <v>1.87156661449633E-15</v>
      </c>
      <c r="E369" s="7">
        <v>8.2308244807088798E-14</v>
      </c>
    </row>
    <row r="370" spans="1:5" x14ac:dyDescent="0.2">
      <c r="A370" t="s">
        <v>738</v>
      </c>
      <c r="B370" s="4" t="s">
        <v>739</v>
      </c>
      <c r="C370" s="5">
        <v>0.45131213791004499</v>
      </c>
      <c r="D370" s="6">
        <v>1.89375631517768E-15</v>
      </c>
      <c r="E370" s="7">
        <v>8.3058407059174897E-14</v>
      </c>
    </row>
    <row r="371" spans="1:5" x14ac:dyDescent="0.2">
      <c r="A371" t="s">
        <v>740</v>
      </c>
      <c r="B371" s="4" t="s">
        <v>741</v>
      </c>
      <c r="C371" s="5">
        <v>0.42207155893617199</v>
      </c>
      <c r="D371" s="6">
        <v>1.9996369725098399E-15</v>
      </c>
      <c r="E371" s="7">
        <v>8.7465202062430399E-14</v>
      </c>
    </row>
    <row r="372" spans="1:5" x14ac:dyDescent="0.2">
      <c r="A372" t="s">
        <v>742</v>
      </c>
      <c r="B372" s="4" t="s">
        <v>743</v>
      </c>
      <c r="C372" s="5">
        <v>0.560073835698645</v>
      </c>
      <c r="D372" s="6">
        <v>2.2281884983635801E-15</v>
      </c>
      <c r="E372" s="7">
        <v>9.7199468079558301E-14</v>
      </c>
    </row>
    <row r="373" spans="1:5" x14ac:dyDescent="0.2">
      <c r="A373" t="s">
        <v>744</v>
      </c>
      <c r="B373" s="4" t="s">
        <v>745</v>
      </c>
      <c r="C373" s="5">
        <v>-1.33508528682258</v>
      </c>
      <c r="D373" s="6">
        <v>2.3077155348518101E-15</v>
      </c>
      <c r="E373" s="7">
        <v>1.00398032838822E-13</v>
      </c>
    </row>
    <row r="374" spans="1:5" x14ac:dyDescent="0.2">
      <c r="A374" t="s">
        <v>746</v>
      </c>
      <c r="B374" s="4" t="s">
        <v>747</v>
      </c>
      <c r="C374" s="5">
        <v>0.81571324982792004</v>
      </c>
      <c r="D374" s="6">
        <v>2.6515266658632202E-15</v>
      </c>
      <c r="E374" s="7">
        <v>1.15046400966033E-13</v>
      </c>
    </row>
    <row r="375" spans="1:5" x14ac:dyDescent="0.2">
      <c r="A375" t="s">
        <v>748</v>
      </c>
      <c r="B375" s="4" t="s">
        <v>749</v>
      </c>
      <c r="C375" s="5">
        <v>0.55454652526228498</v>
      </c>
      <c r="D375" s="6">
        <v>2.95238497169348E-15</v>
      </c>
      <c r="E375" s="7">
        <v>1.27757749684191E-13</v>
      </c>
    </row>
    <row r="376" spans="1:5" x14ac:dyDescent="0.2">
      <c r="A376" t="s">
        <v>750</v>
      </c>
      <c r="B376" s="4" t="s">
        <v>751</v>
      </c>
      <c r="C376" s="5">
        <v>0.50164787435467295</v>
      </c>
      <c r="D376" s="6">
        <v>3.0429881800872398E-15</v>
      </c>
      <c r="E376" s="7">
        <v>1.31327255217419E-13</v>
      </c>
    </row>
    <row r="377" spans="1:5" x14ac:dyDescent="0.2">
      <c r="A377" t="s">
        <v>752</v>
      </c>
      <c r="B377" s="4" t="s">
        <v>753</v>
      </c>
      <c r="C377" s="5">
        <v>-0.70192433567413803</v>
      </c>
      <c r="D377" s="6">
        <v>3.0530240239209398E-15</v>
      </c>
      <c r="E377" s="7">
        <v>1.31409948944512E-13</v>
      </c>
    </row>
    <row r="378" spans="1:5" x14ac:dyDescent="0.2">
      <c r="A378" t="s">
        <v>754</v>
      </c>
      <c r="B378" s="4" t="s">
        <v>755</v>
      </c>
      <c r="C378" s="5">
        <v>-1.5860939262656</v>
      </c>
      <c r="D378" s="6">
        <v>3.1463601286796599E-15</v>
      </c>
      <c r="E378" s="7">
        <v>1.3506814939668801E-13</v>
      </c>
    </row>
    <row r="379" spans="1:5" x14ac:dyDescent="0.2">
      <c r="A379" t="s">
        <v>756</v>
      </c>
      <c r="B379" s="4" t="s">
        <v>757</v>
      </c>
      <c r="C379" s="5">
        <v>0.37066128109539598</v>
      </c>
      <c r="D379" s="6">
        <v>3.7544076267953203E-15</v>
      </c>
      <c r="E379" s="7">
        <v>1.6074426728057001E-13</v>
      </c>
    </row>
    <row r="380" spans="1:5" x14ac:dyDescent="0.2">
      <c r="A380" t="s">
        <v>758</v>
      </c>
      <c r="B380" s="4" t="s">
        <v>759</v>
      </c>
      <c r="C380" s="5">
        <v>0.40418212426005701</v>
      </c>
      <c r="D380" s="6">
        <v>3.8051377885380898E-15</v>
      </c>
      <c r="E380" s="7">
        <v>1.62486411529553E-13</v>
      </c>
    </row>
    <row r="381" spans="1:5" x14ac:dyDescent="0.2">
      <c r="A381" t="s">
        <v>760</v>
      </c>
      <c r="B381" s="4" t="s">
        <v>761</v>
      </c>
      <c r="C381" s="5">
        <v>0.48924937810381702</v>
      </c>
      <c r="D381" s="6">
        <v>3.9448479931044301E-15</v>
      </c>
      <c r="E381" s="7">
        <v>1.68008999790532E-13</v>
      </c>
    </row>
    <row r="382" spans="1:5" x14ac:dyDescent="0.2">
      <c r="A382" t="s">
        <v>762</v>
      </c>
      <c r="B382" s="4" t="s">
        <v>763</v>
      </c>
      <c r="C382" s="5">
        <v>0.44415542577399197</v>
      </c>
      <c r="D382" s="6">
        <v>4.0949500266904201E-15</v>
      </c>
      <c r="E382" s="7">
        <v>1.7394401898151602E-13</v>
      </c>
    </row>
    <row r="383" spans="1:5" x14ac:dyDescent="0.2">
      <c r="A383" t="s">
        <v>764</v>
      </c>
      <c r="B383" s="4" t="s">
        <v>765</v>
      </c>
      <c r="C383" s="5">
        <v>0.61736186465175302</v>
      </c>
      <c r="D383" s="6">
        <v>4.3592145639445704E-15</v>
      </c>
      <c r="E383" s="7">
        <v>1.8468462958868799E-13</v>
      </c>
    </row>
    <row r="384" spans="1:5" x14ac:dyDescent="0.2">
      <c r="A384" t="s">
        <v>766</v>
      </c>
      <c r="B384" s="4" t="s">
        <v>767</v>
      </c>
      <c r="C384" s="5">
        <v>0.42492563350212098</v>
      </c>
      <c r="D384" s="6">
        <v>4.5567861931362107E-15</v>
      </c>
      <c r="E384" s="7">
        <v>1.9255098629168801E-13</v>
      </c>
    </row>
    <row r="385" spans="1:5" x14ac:dyDescent="0.2">
      <c r="A385" t="s">
        <v>768</v>
      </c>
      <c r="B385" s="4" t="s">
        <v>769</v>
      </c>
      <c r="C385" s="5">
        <v>0.47397642491577702</v>
      </c>
      <c r="D385" s="6">
        <v>4.8747859954693506E-15</v>
      </c>
      <c r="E385" s="7">
        <v>2.05451918100719E-13</v>
      </c>
    </row>
    <row r="386" spans="1:5" x14ac:dyDescent="0.2">
      <c r="A386" t="s">
        <v>770</v>
      </c>
      <c r="B386" s="4" t="s">
        <v>771</v>
      </c>
      <c r="C386" s="5">
        <v>0.52555442921479401</v>
      </c>
      <c r="D386" s="6">
        <v>5.0352465229993799E-15</v>
      </c>
      <c r="E386" s="7">
        <v>2.1166345383953701E-13</v>
      </c>
    </row>
    <row r="387" spans="1:5" x14ac:dyDescent="0.2">
      <c r="A387" t="s">
        <v>772</v>
      </c>
      <c r="B387" s="4" t="s">
        <v>773</v>
      </c>
      <c r="C387" s="5">
        <v>-0.55394972613675197</v>
      </c>
      <c r="D387" s="6">
        <v>6.0202096562525195E-15</v>
      </c>
      <c r="E387" s="7">
        <v>2.5241210641655601E-13</v>
      </c>
    </row>
    <row r="388" spans="1:5" x14ac:dyDescent="0.2">
      <c r="A388" t="s">
        <v>774</v>
      </c>
      <c r="B388" s="4" t="s">
        <v>775</v>
      </c>
      <c r="C388" s="5">
        <v>-0.52350888424952902</v>
      </c>
      <c r="D388" s="6">
        <v>6.5659397185746999E-15</v>
      </c>
      <c r="E388" s="7">
        <v>2.7458183050494299E-13</v>
      </c>
    </row>
    <row r="389" spans="1:5" x14ac:dyDescent="0.2">
      <c r="A389" t="s">
        <v>776</v>
      </c>
      <c r="B389" s="4" t="s">
        <v>777</v>
      </c>
      <c r="C389" s="5">
        <v>-0.56073226990967395</v>
      </c>
      <c r="D389" s="6">
        <v>6.69270814885048E-15</v>
      </c>
      <c r="E389" s="7">
        <v>2.7916182649741303E-13</v>
      </c>
    </row>
    <row r="390" spans="1:5" x14ac:dyDescent="0.2">
      <c r="A390" t="s">
        <v>778</v>
      </c>
      <c r="B390" s="4" t="s">
        <v>779</v>
      </c>
      <c r="C390" s="5">
        <v>0.94715660802850299</v>
      </c>
      <c r="D390" s="6">
        <v>7.4018624754947297E-15</v>
      </c>
      <c r="E390" s="7">
        <v>3.0794792365914298E-13</v>
      </c>
    </row>
    <row r="391" spans="1:5" x14ac:dyDescent="0.2">
      <c r="A391" t="s">
        <v>782</v>
      </c>
      <c r="B391" s="4" t="s">
        <v>783</v>
      </c>
      <c r="C391" s="5">
        <v>-0.65606555728828098</v>
      </c>
      <c r="D391" s="6">
        <v>9.7614694857532996E-15</v>
      </c>
      <c r="E391" s="7">
        <v>4.0461209175254701E-13</v>
      </c>
    </row>
    <row r="392" spans="1:5" x14ac:dyDescent="0.2">
      <c r="A392" t="s">
        <v>780</v>
      </c>
      <c r="B392" s="4" t="s">
        <v>781</v>
      </c>
      <c r="C392" s="5">
        <v>-0.50066422438133795</v>
      </c>
      <c r="D392" s="6">
        <v>9.7752921326770696E-15</v>
      </c>
      <c r="E392" s="7">
        <v>4.0461209175254701E-13</v>
      </c>
    </row>
    <row r="393" spans="1:5" x14ac:dyDescent="0.2">
      <c r="A393" t="s">
        <v>784</v>
      </c>
      <c r="B393" s="4" t="s">
        <v>785</v>
      </c>
      <c r="C393" s="5">
        <v>0.42587261370229901</v>
      </c>
      <c r="D393" s="6">
        <v>1.1556455272967599E-14</v>
      </c>
      <c r="E393" s="7">
        <v>4.7711651055537502E-13</v>
      </c>
    </row>
    <row r="394" spans="1:5" x14ac:dyDescent="0.2">
      <c r="A394" t="s">
        <v>786</v>
      </c>
      <c r="B394" s="4" t="s">
        <v>787</v>
      </c>
      <c r="C394" s="5">
        <v>0.83107370707371497</v>
      </c>
      <c r="D394" s="6">
        <v>1.17999444572193E-14</v>
      </c>
      <c r="E394" s="7">
        <v>4.8592951932732204E-13</v>
      </c>
    </row>
    <row r="395" spans="1:5" x14ac:dyDescent="0.2">
      <c r="A395" t="s">
        <v>788</v>
      </c>
      <c r="B395" s="4" t="s">
        <v>789</v>
      </c>
      <c r="C395" s="5">
        <v>0.78888608169061902</v>
      </c>
      <c r="D395" s="6">
        <v>1.28432457062536E-14</v>
      </c>
      <c r="E395" s="7">
        <v>5.2755098606600998E-13</v>
      </c>
    </row>
    <row r="396" spans="1:5" x14ac:dyDescent="0.2">
      <c r="A396" t="s">
        <v>790</v>
      </c>
      <c r="B396" s="4" t="s">
        <v>791</v>
      </c>
      <c r="C396" s="5">
        <v>0.38713608505346297</v>
      </c>
      <c r="D396" s="6">
        <v>1.39228232117839E-14</v>
      </c>
      <c r="E396" s="7">
        <v>5.7044802749243304E-13</v>
      </c>
    </row>
    <row r="397" spans="1:5" x14ac:dyDescent="0.2">
      <c r="A397" t="s">
        <v>792</v>
      </c>
      <c r="B397" s="4" t="s">
        <v>793</v>
      </c>
      <c r="C397" s="5">
        <v>-1.3511699024950001</v>
      </c>
      <c r="D397" s="6">
        <v>1.46877600311561E-14</v>
      </c>
      <c r="E397" s="7">
        <v>6.0026946551573201E-13</v>
      </c>
    </row>
    <row r="398" spans="1:5" x14ac:dyDescent="0.2">
      <c r="A398" t="s">
        <v>794</v>
      </c>
      <c r="B398" s="4" t="s">
        <v>795</v>
      </c>
      <c r="C398" s="5">
        <v>0.67288901187324102</v>
      </c>
      <c r="D398" s="6">
        <v>1.4905167998242701E-14</v>
      </c>
      <c r="E398" s="7">
        <v>6.0762024907697502E-13</v>
      </c>
    </row>
    <row r="399" spans="1:5" x14ac:dyDescent="0.2">
      <c r="A399" t="s">
        <v>796</v>
      </c>
      <c r="B399" s="4" t="s">
        <v>797</v>
      </c>
      <c r="C399" s="5">
        <v>-0.61624144280413795</v>
      </c>
      <c r="D399" s="6">
        <v>1.5795898577006099E-14</v>
      </c>
      <c r="E399" s="7">
        <v>6.4231362454840996E-13</v>
      </c>
    </row>
    <row r="400" spans="1:5" x14ac:dyDescent="0.2">
      <c r="A400" t="s">
        <v>798</v>
      </c>
      <c r="B400" s="4" t="s">
        <v>799</v>
      </c>
      <c r="C400" s="5">
        <v>-0.58394553885199896</v>
      </c>
      <c r="D400" s="6">
        <v>1.6172158638507101E-14</v>
      </c>
      <c r="E400" s="7">
        <v>6.5596545214435697E-13</v>
      </c>
    </row>
    <row r="401" spans="1:5" x14ac:dyDescent="0.2">
      <c r="A401" t="s">
        <v>800</v>
      </c>
      <c r="B401" s="4" t="s">
        <v>801</v>
      </c>
      <c r="C401" s="5">
        <v>-1.1632054663470699</v>
      </c>
      <c r="D401" s="6">
        <v>1.77176431976147E-14</v>
      </c>
      <c r="E401" s="7">
        <v>7.1685584377549201E-13</v>
      </c>
    </row>
    <row r="402" spans="1:5" x14ac:dyDescent="0.2">
      <c r="A402" t="s">
        <v>804</v>
      </c>
      <c r="B402" s="4" t="s">
        <v>805</v>
      </c>
      <c r="C402" s="5">
        <v>0.81972698411688605</v>
      </c>
      <c r="D402" s="6">
        <v>1.8180636026883399E-14</v>
      </c>
      <c r="E402" s="7">
        <v>7.3329535789934408E-13</v>
      </c>
    </row>
    <row r="403" spans="1:5" x14ac:dyDescent="0.2">
      <c r="A403" t="s">
        <v>802</v>
      </c>
      <c r="B403" s="4" t="s">
        <v>803</v>
      </c>
      <c r="C403" s="5">
        <v>-0.72419354487417098</v>
      </c>
      <c r="D403" s="6">
        <v>1.82145782177173E-14</v>
      </c>
      <c r="E403" s="7">
        <v>7.3329535789934408E-13</v>
      </c>
    </row>
    <row r="404" spans="1:5" x14ac:dyDescent="0.2">
      <c r="A404" t="s">
        <v>806</v>
      </c>
      <c r="B404" s="4" t="s">
        <v>807</v>
      </c>
      <c r="C404" s="5">
        <v>-0.51220281949801105</v>
      </c>
      <c r="D404" s="6">
        <v>2.0780608704318599E-14</v>
      </c>
      <c r="E404" s="7">
        <v>8.3452449446822E-13</v>
      </c>
    </row>
    <row r="405" spans="1:5" x14ac:dyDescent="0.2">
      <c r="A405" t="s">
        <v>808</v>
      </c>
      <c r="B405" s="4" t="s">
        <v>809</v>
      </c>
      <c r="C405" s="5">
        <v>-0.67917159981484798</v>
      </c>
      <c r="D405" s="6">
        <v>2.1508647001502899E-14</v>
      </c>
      <c r="E405" s="7">
        <v>8.6162362146614699E-13</v>
      </c>
    </row>
    <row r="406" spans="1:5" x14ac:dyDescent="0.2">
      <c r="A406" t="s">
        <v>810</v>
      </c>
      <c r="B406" s="4" t="s">
        <v>811</v>
      </c>
      <c r="C406" s="5">
        <v>-0.78605854666418495</v>
      </c>
      <c r="D406" s="6">
        <v>2.3663643830436501E-14</v>
      </c>
      <c r="E406" s="7">
        <v>9.4561089321428096E-13</v>
      </c>
    </row>
    <row r="407" spans="1:5" x14ac:dyDescent="0.2">
      <c r="A407" t="s">
        <v>812</v>
      </c>
      <c r="B407" s="4" t="s">
        <v>813</v>
      </c>
      <c r="C407" s="5">
        <v>-0.39498884817976598</v>
      </c>
      <c r="D407" s="6">
        <v>2.4022559884222799E-14</v>
      </c>
      <c r="E407" s="7">
        <v>9.57588938833156E-13</v>
      </c>
    </row>
    <row r="408" spans="1:5" x14ac:dyDescent="0.2">
      <c r="A408" t="s">
        <v>814</v>
      </c>
      <c r="B408" s="4" t="s">
        <v>815</v>
      </c>
      <c r="C408" s="5">
        <v>0.518971210456035</v>
      </c>
      <c r="D408" s="6">
        <v>2.51114758751079E-14</v>
      </c>
      <c r="E408" s="7">
        <v>9.9853593504360395E-13</v>
      </c>
    </row>
    <row r="409" spans="1:5" x14ac:dyDescent="0.2">
      <c r="A409" t="s">
        <v>816</v>
      </c>
      <c r="B409" s="4" t="s">
        <v>817</v>
      </c>
      <c r="C409" s="5">
        <v>-0.446900686650192</v>
      </c>
      <c r="D409" s="6">
        <v>2.6247770142781801E-14</v>
      </c>
      <c r="E409" s="7">
        <v>1.04116154899701E-12</v>
      </c>
    </row>
    <row r="410" spans="1:5" x14ac:dyDescent="0.2">
      <c r="A410" t="s">
        <v>818</v>
      </c>
      <c r="B410" s="4" t="s">
        <v>819</v>
      </c>
      <c r="C410" s="5">
        <v>-0.92402105518191702</v>
      </c>
      <c r="D410" s="6">
        <v>2.67219088975857E-14</v>
      </c>
      <c r="E410" s="7">
        <v>1.0573774415611901E-12</v>
      </c>
    </row>
    <row r="411" spans="1:5" x14ac:dyDescent="0.2">
      <c r="A411" t="s">
        <v>820</v>
      </c>
      <c r="B411" s="4" t="s">
        <v>821</v>
      </c>
      <c r="C411" s="5">
        <v>-0.496310604370231</v>
      </c>
      <c r="D411" s="6">
        <v>2.8327209763051801E-14</v>
      </c>
      <c r="E411" s="7">
        <v>1.1181647873298299E-12</v>
      </c>
    </row>
    <row r="412" spans="1:5" x14ac:dyDescent="0.2">
      <c r="A412" t="s">
        <v>822</v>
      </c>
      <c r="B412" s="4" t="s">
        <v>823</v>
      </c>
      <c r="C412" s="5">
        <v>-0.42132841692948397</v>
      </c>
      <c r="D412" s="6">
        <v>2.9363979053009002E-14</v>
      </c>
      <c r="E412" s="7">
        <v>1.15626918976618E-12</v>
      </c>
    </row>
    <row r="413" spans="1:5" x14ac:dyDescent="0.2">
      <c r="A413" t="s">
        <v>824</v>
      </c>
      <c r="B413" s="4" t="s">
        <v>825</v>
      </c>
      <c r="C413" s="5">
        <v>0.37382547520561499</v>
      </c>
      <c r="D413" s="6">
        <v>3.0310009261297197E-14</v>
      </c>
      <c r="E413" s="7">
        <v>1.19062424729329E-12</v>
      </c>
    </row>
    <row r="414" spans="1:5" x14ac:dyDescent="0.2">
      <c r="A414" t="s">
        <v>826</v>
      </c>
      <c r="B414" s="4" t="s">
        <v>827</v>
      </c>
      <c r="C414" s="5">
        <v>0.52798075134485201</v>
      </c>
      <c r="D414" s="6">
        <v>3.1457764723627698E-14</v>
      </c>
      <c r="E414" s="7">
        <v>1.2327178312038499E-12</v>
      </c>
    </row>
    <row r="415" spans="1:5" x14ac:dyDescent="0.2">
      <c r="A415" t="s">
        <v>828</v>
      </c>
      <c r="B415" s="4" t="s">
        <v>829</v>
      </c>
      <c r="C415" s="5">
        <v>0.368292998508296</v>
      </c>
      <c r="D415" s="6">
        <v>3.2176608166815499E-14</v>
      </c>
      <c r="E415" s="7">
        <v>1.2578411269848799E-12</v>
      </c>
    </row>
    <row r="416" spans="1:5" x14ac:dyDescent="0.2">
      <c r="A416" t="s">
        <v>830</v>
      </c>
      <c r="B416" s="4" t="s">
        <v>831</v>
      </c>
      <c r="C416" s="5">
        <v>0.61403187870422904</v>
      </c>
      <c r="D416" s="6">
        <v>3.3017807172360401E-14</v>
      </c>
      <c r="E416" s="7">
        <v>1.28761491874092E-12</v>
      </c>
    </row>
    <row r="417" spans="1:5" x14ac:dyDescent="0.2">
      <c r="A417" t="s">
        <v>832</v>
      </c>
      <c r="B417" s="4" t="s">
        <v>833</v>
      </c>
      <c r="C417" s="5">
        <v>0.41801788531845102</v>
      </c>
      <c r="D417" s="6">
        <v>3.3189829002429699E-14</v>
      </c>
      <c r="E417" s="7">
        <v>1.29121200138298E-12</v>
      </c>
    </row>
    <row r="418" spans="1:5" x14ac:dyDescent="0.2">
      <c r="A418" t="s">
        <v>834</v>
      </c>
      <c r="B418" s="4" t="s">
        <v>835</v>
      </c>
      <c r="C418" s="5">
        <v>-0.57382332276173798</v>
      </c>
      <c r="D418" s="6">
        <v>3.36491302198954E-14</v>
      </c>
      <c r="E418" s="7">
        <v>1.3059413033064501E-12</v>
      </c>
    </row>
    <row r="419" spans="1:5" x14ac:dyDescent="0.2">
      <c r="A419" t="s">
        <v>836</v>
      </c>
      <c r="B419" s="4" t="s">
        <v>837</v>
      </c>
      <c r="C419" s="5">
        <v>0.73765971549383103</v>
      </c>
      <c r="D419" s="6">
        <v>3.4089863043078996E-14</v>
      </c>
      <c r="E419" s="7">
        <v>1.31988120451959E-12</v>
      </c>
    </row>
    <row r="420" spans="1:5" x14ac:dyDescent="0.2">
      <c r="A420" t="s">
        <v>838</v>
      </c>
      <c r="B420" s="4" t="s">
        <v>839</v>
      </c>
      <c r="C420" s="5">
        <v>-0.80652142356748602</v>
      </c>
      <c r="D420" s="6">
        <v>3.5539798634533898E-14</v>
      </c>
      <c r="E420" s="7">
        <v>1.3727353248240999E-12</v>
      </c>
    </row>
    <row r="421" spans="1:5" x14ac:dyDescent="0.2">
      <c r="A421" t="s">
        <v>840</v>
      </c>
      <c r="B421" s="4" t="s">
        <v>841</v>
      </c>
      <c r="C421" s="5">
        <v>0.49171234057056701</v>
      </c>
      <c r="D421" s="6">
        <v>3.8596302545457599E-14</v>
      </c>
      <c r="E421" s="7">
        <v>1.4872441914183001E-12</v>
      </c>
    </row>
    <row r="422" spans="1:5" x14ac:dyDescent="0.2">
      <c r="A422" t="s">
        <v>842</v>
      </c>
      <c r="B422" s="4" t="s">
        <v>843</v>
      </c>
      <c r="C422" s="5">
        <v>0.52971582490503</v>
      </c>
      <c r="D422" s="6">
        <v>3.9432019994512903E-14</v>
      </c>
      <c r="E422" s="7">
        <v>1.51583803228313E-12</v>
      </c>
    </row>
    <row r="423" spans="1:5" x14ac:dyDescent="0.2">
      <c r="A423" t="s">
        <v>844</v>
      </c>
      <c r="B423" s="4" t="s">
        <v>845</v>
      </c>
      <c r="C423" s="5">
        <v>-0.59081527303387105</v>
      </c>
      <c r="D423" s="6">
        <v>4.1695598139636501E-14</v>
      </c>
      <c r="E423" s="7">
        <v>1.5956481745829599E-12</v>
      </c>
    </row>
    <row r="424" spans="1:5" x14ac:dyDescent="0.2">
      <c r="A424" t="s">
        <v>846</v>
      </c>
      <c r="B424" s="4" t="s">
        <v>847</v>
      </c>
      <c r="C424" s="5">
        <v>0.56354802411656801</v>
      </c>
      <c r="D424" s="6">
        <v>4.1705337237307902E-14</v>
      </c>
      <c r="E424" s="7">
        <v>1.5956481745829599E-12</v>
      </c>
    </row>
    <row r="425" spans="1:5" x14ac:dyDescent="0.2">
      <c r="A425" t="s">
        <v>848</v>
      </c>
      <c r="B425" s="4" t="s">
        <v>849</v>
      </c>
      <c r="C425" s="5">
        <v>-0.453455068547297</v>
      </c>
      <c r="D425" s="6">
        <v>4.1899948514860401E-14</v>
      </c>
      <c r="E425" s="7">
        <v>1.59931312916156E-12</v>
      </c>
    </row>
    <row r="426" spans="1:5" x14ac:dyDescent="0.2">
      <c r="A426" t="s">
        <v>850</v>
      </c>
      <c r="B426" s="4" t="s">
        <v>851</v>
      </c>
      <c r="C426" s="5">
        <v>0.464820630281988</v>
      </c>
      <c r="D426" s="6">
        <v>4.3157228742229598E-14</v>
      </c>
      <c r="E426" s="7">
        <v>1.6434272705040999E-12</v>
      </c>
    </row>
    <row r="427" spans="1:5" x14ac:dyDescent="0.2">
      <c r="A427" t="s">
        <v>852</v>
      </c>
      <c r="B427" s="4" t="s">
        <v>853</v>
      </c>
      <c r="C427" s="5">
        <v>-0.43124553213579903</v>
      </c>
      <c r="D427" s="6">
        <v>4.5016339638168199E-14</v>
      </c>
      <c r="E427" s="7">
        <v>1.7101982176152901E-12</v>
      </c>
    </row>
    <row r="428" spans="1:5" x14ac:dyDescent="0.2">
      <c r="A428" t="s">
        <v>854</v>
      </c>
      <c r="B428" s="4" t="s">
        <v>855</v>
      </c>
      <c r="C428" s="5">
        <v>-1.0529511425153699</v>
      </c>
      <c r="D428" s="6">
        <v>6.0819941406419603E-14</v>
      </c>
      <c r="E428" s="7">
        <v>2.3051754841252799E-12</v>
      </c>
    </row>
    <row r="429" spans="1:5" x14ac:dyDescent="0.2">
      <c r="A429" t="s">
        <v>856</v>
      </c>
      <c r="B429" s="4" t="s">
        <v>857</v>
      </c>
      <c r="C429" s="5">
        <v>-0.98552255106331399</v>
      </c>
      <c r="D429" s="6">
        <v>6.3301000735179099E-14</v>
      </c>
      <c r="E429" s="7">
        <v>2.3936060651825698E-12</v>
      </c>
    </row>
    <row r="430" spans="1:5" x14ac:dyDescent="0.2">
      <c r="A430" t="s">
        <v>858</v>
      </c>
      <c r="B430" s="4" t="s">
        <v>859</v>
      </c>
      <c r="C430" s="5">
        <v>0.54368314975062104</v>
      </c>
      <c r="D430" s="6">
        <v>6.3820957907540697E-14</v>
      </c>
      <c r="E430" s="7">
        <v>2.4076419178919299E-12</v>
      </c>
    </row>
    <row r="431" spans="1:5" x14ac:dyDescent="0.2">
      <c r="A431" t="s">
        <v>860</v>
      </c>
      <c r="B431" s="4" t="s">
        <v>861</v>
      </c>
      <c r="C431" s="5">
        <v>-0.433162286442418</v>
      </c>
      <c r="D431" s="6">
        <v>6.4707824658149793E-14</v>
      </c>
      <c r="E431" s="7">
        <v>2.43542194015697E-12</v>
      </c>
    </row>
    <row r="432" spans="1:5" x14ac:dyDescent="0.2">
      <c r="A432" t="s">
        <v>862</v>
      </c>
      <c r="B432" s="4" t="s">
        <v>863</v>
      </c>
      <c r="C432" s="5">
        <v>0.49406118691301398</v>
      </c>
      <c r="D432" s="6">
        <v>6.69018333592619E-14</v>
      </c>
      <c r="E432" s="7">
        <v>2.5121560814067201E-12</v>
      </c>
    </row>
    <row r="433" spans="1:5" x14ac:dyDescent="0.2">
      <c r="A433" t="s">
        <v>864</v>
      </c>
      <c r="B433" s="4" t="s">
        <v>865</v>
      </c>
      <c r="C433" s="5">
        <v>-0.71852248603109403</v>
      </c>
      <c r="D433" s="6">
        <v>7.2757343879179701E-14</v>
      </c>
      <c r="E433" s="7">
        <v>2.7257056790292699E-12</v>
      </c>
    </row>
    <row r="434" spans="1:5" x14ac:dyDescent="0.2">
      <c r="A434" t="s">
        <v>866</v>
      </c>
      <c r="B434" s="4" t="s">
        <v>867</v>
      </c>
      <c r="C434" s="5">
        <v>0.50123735921065504</v>
      </c>
      <c r="D434" s="6">
        <v>7.6057882697847507E-14</v>
      </c>
      <c r="E434" s="7">
        <v>2.8427731491500297E-12</v>
      </c>
    </row>
    <row r="435" spans="1:5" x14ac:dyDescent="0.2">
      <c r="A435" t="s">
        <v>868</v>
      </c>
      <c r="B435" s="4" t="s">
        <v>869</v>
      </c>
      <c r="C435" s="5">
        <v>-0.38805196278339099</v>
      </c>
      <c r="D435" s="6">
        <v>7.7712786901266006E-14</v>
      </c>
      <c r="E435" s="7">
        <v>2.8979348921891499E-12</v>
      </c>
    </row>
    <row r="436" spans="1:5" x14ac:dyDescent="0.2">
      <c r="A436" t="s">
        <v>872</v>
      </c>
      <c r="B436" s="4" t="s">
        <v>873</v>
      </c>
      <c r="C436" s="5">
        <v>-0.43931776335837502</v>
      </c>
      <c r="D436" s="6">
        <v>7.8612655835475202E-14</v>
      </c>
      <c r="E436" s="7">
        <v>2.9182579998659901E-12</v>
      </c>
    </row>
    <row r="437" spans="1:5" x14ac:dyDescent="0.2">
      <c r="A437" t="s">
        <v>870</v>
      </c>
      <c r="B437" s="4" t="s">
        <v>871</v>
      </c>
      <c r="C437" s="5">
        <v>0.98944947439273101</v>
      </c>
      <c r="D437" s="6">
        <v>7.8618418681510812E-14</v>
      </c>
      <c r="E437" s="7">
        <v>2.9182579998659901E-12</v>
      </c>
    </row>
    <row r="438" spans="1:5" x14ac:dyDescent="0.2">
      <c r="A438" t="s">
        <v>874</v>
      </c>
      <c r="B438" s="4" t="s">
        <v>875</v>
      </c>
      <c r="C438" s="5">
        <v>-0.79709884637334005</v>
      </c>
      <c r="D438" s="6">
        <v>8.2374137482642103E-14</v>
      </c>
      <c r="E438" s="7">
        <v>3.0506705744143702E-12</v>
      </c>
    </row>
    <row r="439" spans="1:5" x14ac:dyDescent="0.2">
      <c r="A439" t="s">
        <v>876</v>
      </c>
      <c r="B439" s="4" t="s">
        <v>877</v>
      </c>
      <c r="C439" s="5">
        <v>-1.3969303603137899</v>
      </c>
      <c r="D439" s="6">
        <v>8.7182212737884606E-14</v>
      </c>
      <c r="E439" s="7">
        <v>3.2213628560500599E-12</v>
      </c>
    </row>
    <row r="440" spans="1:5" x14ac:dyDescent="0.2">
      <c r="A440" t="s">
        <v>878</v>
      </c>
      <c r="B440" s="4" t="s">
        <v>879</v>
      </c>
      <c r="C440" s="5">
        <v>-0.45151738620137399</v>
      </c>
      <c r="D440" s="6">
        <v>9.3607503928202992E-14</v>
      </c>
      <c r="E440" s="7">
        <v>3.4508971379818599E-12</v>
      </c>
    </row>
    <row r="441" spans="1:5" x14ac:dyDescent="0.2">
      <c r="A441" t="s">
        <v>880</v>
      </c>
      <c r="B441" s="4" t="s">
        <v>881</v>
      </c>
      <c r="C441" s="5">
        <v>0.70912545912765101</v>
      </c>
      <c r="D441" s="6">
        <v>9.5231390264072492E-14</v>
      </c>
      <c r="E441" s="7">
        <v>3.5027836818948802E-12</v>
      </c>
    </row>
    <row r="442" spans="1:5" x14ac:dyDescent="0.2">
      <c r="A442" t="s">
        <v>882</v>
      </c>
      <c r="B442" s="4" t="s">
        <v>883</v>
      </c>
      <c r="C442" s="5">
        <v>-0.68865751099376904</v>
      </c>
      <c r="D442" s="6">
        <v>1.0007321552539701E-13</v>
      </c>
      <c r="E442" s="7">
        <v>3.6725281634082205E-12</v>
      </c>
    </row>
    <row r="443" spans="1:5" x14ac:dyDescent="0.2">
      <c r="A443" t="s">
        <v>884</v>
      </c>
      <c r="B443" s="4" t="s">
        <v>885</v>
      </c>
      <c r="C443" s="5">
        <v>-0.93055480727416695</v>
      </c>
      <c r="D443" s="6">
        <v>1.03244894584917E-13</v>
      </c>
      <c r="E443" s="7">
        <v>3.7803515248015702E-12</v>
      </c>
    </row>
    <row r="444" spans="1:5" x14ac:dyDescent="0.2">
      <c r="A444" t="s">
        <v>886</v>
      </c>
      <c r="B444" s="4" t="s">
        <v>887</v>
      </c>
      <c r="C444" s="5">
        <v>0.39098722761746302</v>
      </c>
      <c r="D444" s="6">
        <v>1.09781244217148E-13</v>
      </c>
      <c r="E444" s="7">
        <v>4.0106087052151703E-12</v>
      </c>
    </row>
    <row r="445" spans="1:5" x14ac:dyDescent="0.2">
      <c r="A445" t="s">
        <v>888</v>
      </c>
      <c r="B445" s="4" t="s">
        <v>889</v>
      </c>
      <c r="C445" s="5">
        <v>-0.54550247816233899</v>
      </c>
      <c r="D445" s="6">
        <v>1.1384763867392801E-13</v>
      </c>
      <c r="E445" s="7">
        <v>4.1497977123847899E-12</v>
      </c>
    </row>
    <row r="446" spans="1:5" x14ac:dyDescent="0.2">
      <c r="A446" t="s">
        <v>890</v>
      </c>
      <c r="B446" s="4" t="s">
        <v>891</v>
      </c>
      <c r="C446" s="5">
        <v>-0.58584475077591003</v>
      </c>
      <c r="D446" s="6">
        <v>1.18543486367908E-13</v>
      </c>
      <c r="E446" s="7">
        <v>4.3112534457937395E-12</v>
      </c>
    </row>
    <row r="447" spans="1:5" x14ac:dyDescent="0.2">
      <c r="A447" t="s">
        <v>892</v>
      </c>
      <c r="B447" s="4" t="s">
        <v>893</v>
      </c>
      <c r="C447" s="5">
        <v>0.48737473854346802</v>
      </c>
      <c r="D447" s="6">
        <v>1.2123352708721599E-13</v>
      </c>
      <c r="E447" s="7">
        <v>4.3992004537656997E-12</v>
      </c>
    </row>
    <row r="448" spans="1:5" x14ac:dyDescent="0.2">
      <c r="A448" t="s">
        <v>894</v>
      </c>
      <c r="B448" s="4" t="s">
        <v>895</v>
      </c>
      <c r="C448" s="5">
        <v>-0.49961555706462801</v>
      </c>
      <c r="D448" s="6">
        <v>1.3091449855917301E-13</v>
      </c>
      <c r="E448" s="7">
        <v>4.7398663191983296E-12</v>
      </c>
    </row>
    <row r="449" spans="1:5" x14ac:dyDescent="0.2">
      <c r="A449" t="s">
        <v>896</v>
      </c>
      <c r="B449" s="4" t="s">
        <v>897</v>
      </c>
      <c r="C449" s="5">
        <v>-1.08444269005607</v>
      </c>
      <c r="D449" s="6">
        <v>1.4092198169769399E-13</v>
      </c>
      <c r="E449" s="7">
        <v>5.0908065888291898E-12</v>
      </c>
    </row>
    <row r="450" spans="1:5" x14ac:dyDescent="0.2">
      <c r="A450" t="s">
        <v>898</v>
      </c>
      <c r="B450" s="4" t="s">
        <v>899</v>
      </c>
      <c r="C450" s="5">
        <v>0.87041834458148704</v>
      </c>
      <c r="D450" s="6">
        <v>1.4723330024886901E-13</v>
      </c>
      <c r="E450" s="7">
        <v>5.3069570851396496E-12</v>
      </c>
    </row>
    <row r="451" spans="1:5" x14ac:dyDescent="0.2">
      <c r="A451" t="s">
        <v>900</v>
      </c>
      <c r="B451" s="4" t="s">
        <v>901</v>
      </c>
      <c r="C451" s="5">
        <v>0.59387466067044303</v>
      </c>
      <c r="D451" s="6">
        <v>1.4784377462860501E-13</v>
      </c>
      <c r="E451" s="7">
        <v>5.3171192190874295E-12</v>
      </c>
    </row>
    <row r="452" spans="1:5" x14ac:dyDescent="0.2">
      <c r="A452" t="s">
        <v>902</v>
      </c>
      <c r="B452" s="4" t="s">
        <v>903</v>
      </c>
      <c r="C452" s="5">
        <v>0.45458758885511402</v>
      </c>
      <c r="D452" s="6">
        <v>1.50987049209042E-13</v>
      </c>
      <c r="E452" s="7">
        <v>5.4181250651865595E-12</v>
      </c>
    </row>
    <row r="453" spans="1:5" x14ac:dyDescent="0.2">
      <c r="A453" t="s">
        <v>904</v>
      </c>
      <c r="B453" s="4" t="s">
        <v>905</v>
      </c>
      <c r="C453" s="5">
        <v>0.54028213524748503</v>
      </c>
      <c r="D453" s="6">
        <v>1.5139125596473701E-13</v>
      </c>
      <c r="E453" s="7">
        <v>5.4206108109143698E-12</v>
      </c>
    </row>
    <row r="454" spans="1:5" x14ac:dyDescent="0.2">
      <c r="A454" t="s">
        <v>906</v>
      </c>
      <c r="B454" s="4" t="s">
        <v>907</v>
      </c>
      <c r="C454" s="5">
        <v>-0.51921932056958597</v>
      </c>
      <c r="D454" s="6">
        <v>1.5503265548118201E-13</v>
      </c>
      <c r="E454" s="7">
        <v>5.53873840244472E-12</v>
      </c>
    </row>
    <row r="455" spans="1:5" x14ac:dyDescent="0.2">
      <c r="A455" t="s">
        <v>908</v>
      </c>
      <c r="B455" s="4" t="s">
        <v>909</v>
      </c>
      <c r="C455" s="5">
        <v>-1.45179375673202</v>
      </c>
      <c r="D455" s="6">
        <v>1.55827530753168E-13</v>
      </c>
      <c r="E455" s="7">
        <v>5.5548739156591998E-12</v>
      </c>
    </row>
    <row r="456" spans="1:5" x14ac:dyDescent="0.2">
      <c r="A456" t="s">
        <v>910</v>
      </c>
      <c r="B456" s="4" t="s">
        <v>911</v>
      </c>
      <c r="C456" s="5">
        <v>-0.82837144960040299</v>
      </c>
      <c r="D456" s="6">
        <v>1.6634974469665398E-13</v>
      </c>
      <c r="E456" s="7">
        <v>5.9169324575179099E-12</v>
      </c>
    </row>
    <row r="457" spans="1:5" x14ac:dyDescent="0.2">
      <c r="A457" t="s">
        <v>912</v>
      </c>
      <c r="B457" s="4" t="s">
        <v>913</v>
      </c>
      <c r="C457" s="5">
        <v>0.63856636776766995</v>
      </c>
      <c r="D457" s="6">
        <v>1.6958770630014699E-13</v>
      </c>
      <c r="E457" s="7">
        <v>6.0188759621964602E-12</v>
      </c>
    </row>
    <row r="458" spans="1:5" x14ac:dyDescent="0.2">
      <c r="A458" t="s">
        <v>914</v>
      </c>
      <c r="B458" s="4" t="s">
        <v>915</v>
      </c>
      <c r="C458" s="5">
        <v>-0.47426317748888502</v>
      </c>
      <c r="D458" s="6">
        <v>1.72093271498701E-13</v>
      </c>
      <c r="E458" s="7">
        <v>6.0944365556564206E-12</v>
      </c>
    </row>
    <row r="459" spans="1:5" x14ac:dyDescent="0.2">
      <c r="A459" t="s">
        <v>916</v>
      </c>
      <c r="B459" s="4" t="s">
        <v>917</v>
      </c>
      <c r="C459" s="5">
        <v>1.4077951959569801</v>
      </c>
      <c r="D459" s="6">
        <v>1.81374634370195E-13</v>
      </c>
      <c r="E459" s="7">
        <v>6.4090984337275803E-12</v>
      </c>
    </row>
    <row r="460" spans="1:5" x14ac:dyDescent="0.2">
      <c r="A460" t="s">
        <v>918</v>
      </c>
      <c r="B460" s="4" t="s">
        <v>919</v>
      </c>
      <c r="C460" s="5">
        <v>0.45778538197002799</v>
      </c>
      <c r="D460" s="6">
        <v>1.8640034441740701E-13</v>
      </c>
      <c r="E460" s="7">
        <v>6.5723380698285802E-12</v>
      </c>
    </row>
    <row r="461" spans="1:5" x14ac:dyDescent="0.2">
      <c r="A461" t="s">
        <v>920</v>
      </c>
      <c r="B461" s="4" t="s">
        <v>921</v>
      </c>
      <c r="C461" s="5">
        <v>-0.66474812971901498</v>
      </c>
      <c r="D461" s="6">
        <v>1.8711068003315601E-13</v>
      </c>
      <c r="E461" s="7">
        <v>6.5830418383839104E-12</v>
      </c>
    </row>
    <row r="462" spans="1:5" x14ac:dyDescent="0.2">
      <c r="A462" t="s">
        <v>922</v>
      </c>
      <c r="B462" s="4" t="s">
        <v>923</v>
      </c>
      <c r="C462" s="5">
        <v>1.5110512654022701</v>
      </c>
      <c r="D462" s="6">
        <v>1.8961883731708801E-13</v>
      </c>
      <c r="E462" s="7">
        <v>6.6568140198259106E-12</v>
      </c>
    </row>
    <row r="463" spans="1:5" x14ac:dyDescent="0.2">
      <c r="A463" t="s">
        <v>924</v>
      </c>
      <c r="B463" s="4" t="s">
        <v>925</v>
      </c>
      <c r="C463" s="5">
        <v>0.50423158208193197</v>
      </c>
      <c r="D463" s="6">
        <v>2.0234584466916201E-13</v>
      </c>
      <c r="E463" s="7">
        <v>7.0882362556833798E-12</v>
      </c>
    </row>
    <row r="464" spans="1:5" x14ac:dyDescent="0.2">
      <c r="A464" t="s">
        <v>926</v>
      </c>
      <c r="B464" s="4" t="s">
        <v>927</v>
      </c>
      <c r="C464" s="5">
        <v>0.47775401615222002</v>
      </c>
      <c r="D464" s="6">
        <v>2.07840488367459E-13</v>
      </c>
      <c r="E464" s="7">
        <v>7.2649902024599401E-12</v>
      </c>
    </row>
    <row r="465" spans="1:5" x14ac:dyDescent="0.2">
      <c r="A465" t="s">
        <v>928</v>
      </c>
      <c r="B465" s="4" t="s">
        <v>929</v>
      </c>
      <c r="C465" s="5">
        <v>0.48872588295701402</v>
      </c>
      <c r="D465" s="6">
        <v>2.3448870224720698E-13</v>
      </c>
      <c r="E465" s="7">
        <v>8.1788042180361892E-12</v>
      </c>
    </row>
    <row r="466" spans="1:5" x14ac:dyDescent="0.2">
      <c r="A466" t="s">
        <v>930</v>
      </c>
      <c r="B466" s="4" t="s">
        <v>931</v>
      </c>
      <c r="C466" s="5">
        <v>-0.659536475696203</v>
      </c>
      <c r="D466" s="6">
        <v>2.4175637565865402E-13</v>
      </c>
      <c r="E466" s="7">
        <v>8.4141616852895896E-12</v>
      </c>
    </row>
    <row r="467" spans="1:5" x14ac:dyDescent="0.2">
      <c r="A467" t="s">
        <v>932</v>
      </c>
      <c r="B467" s="4" t="s">
        <v>933</v>
      </c>
      <c r="C467" s="5">
        <v>0.53739645332340502</v>
      </c>
      <c r="D467" s="6">
        <v>2.5010422816596799E-13</v>
      </c>
      <c r="E467" s="7">
        <v>8.6860232374206602E-12</v>
      </c>
    </row>
    <row r="468" spans="1:5" x14ac:dyDescent="0.2">
      <c r="A468" t="s">
        <v>934</v>
      </c>
      <c r="B468" s="4" t="s">
        <v>935</v>
      </c>
      <c r="C468" s="5">
        <v>-0.46426682293121002</v>
      </c>
      <c r="D468" s="6">
        <v>2.5223856710377298E-13</v>
      </c>
      <c r="E468" s="7">
        <v>8.7413896574035698E-12</v>
      </c>
    </row>
    <row r="469" spans="1:5" x14ac:dyDescent="0.2">
      <c r="A469" t="s">
        <v>936</v>
      </c>
      <c r="B469" s="4" t="s">
        <v>937</v>
      </c>
      <c r="C469" s="5">
        <v>0.49246605003591298</v>
      </c>
      <c r="D469" s="6">
        <v>2.7188345749294401E-13</v>
      </c>
      <c r="E469" s="7">
        <v>9.4020552907388892E-12</v>
      </c>
    </row>
    <row r="470" spans="1:5" x14ac:dyDescent="0.2">
      <c r="A470" t="s">
        <v>938</v>
      </c>
      <c r="B470" s="4" t="s">
        <v>939</v>
      </c>
      <c r="C470" s="5">
        <v>-0.46866507455552098</v>
      </c>
      <c r="D470" s="6">
        <v>2.8002530609782102E-13</v>
      </c>
      <c r="E470" s="7">
        <v>9.6629628014651096E-12</v>
      </c>
    </row>
    <row r="471" spans="1:5" x14ac:dyDescent="0.2">
      <c r="A471" t="s">
        <v>940</v>
      </c>
      <c r="B471" s="4" t="s">
        <v>941</v>
      </c>
      <c r="C471" s="5">
        <v>-0.46016745888120097</v>
      </c>
      <c r="D471" s="6">
        <v>2.86251008434134E-13</v>
      </c>
      <c r="E471" s="7">
        <v>9.85677940531494E-12</v>
      </c>
    </row>
    <row r="472" spans="1:5" x14ac:dyDescent="0.2">
      <c r="A472" t="s">
        <v>942</v>
      </c>
      <c r="B472" s="4" t="s">
        <v>943</v>
      </c>
      <c r="C472" s="5">
        <v>0.68352042355069298</v>
      </c>
      <c r="D472" s="6">
        <v>3.1309596436643798E-13</v>
      </c>
      <c r="E472" s="7">
        <v>1.0758269824429799E-11</v>
      </c>
    </row>
    <row r="473" spans="1:5" x14ac:dyDescent="0.2">
      <c r="A473" t="s">
        <v>944</v>
      </c>
      <c r="B473" s="4" t="s">
        <v>945</v>
      </c>
      <c r="C473" s="5">
        <v>-1.31959084427994</v>
      </c>
      <c r="D473" s="6">
        <v>3.4008954315499997E-13</v>
      </c>
      <c r="E473" s="7">
        <v>1.1661036369535E-11</v>
      </c>
    </row>
    <row r="474" spans="1:5" x14ac:dyDescent="0.2">
      <c r="A474" t="s">
        <v>946</v>
      </c>
      <c r="B474" s="4" t="s">
        <v>947</v>
      </c>
      <c r="C474" s="5">
        <v>-0.97608497900395397</v>
      </c>
      <c r="D474" s="6">
        <v>3.5414450021539696E-13</v>
      </c>
      <c r="E474" s="7">
        <v>1.21172824344313E-11</v>
      </c>
    </row>
    <row r="475" spans="1:5" x14ac:dyDescent="0.2">
      <c r="A475" t="s">
        <v>948</v>
      </c>
      <c r="B475" s="4" t="s">
        <v>949</v>
      </c>
      <c r="C475" s="5">
        <v>-1.1418694193674901</v>
      </c>
      <c r="D475" s="6">
        <v>3.5960817083492097E-13</v>
      </c>
      <c r="E475" s="7">
        <v>1.22782671662286E-11</v>
      </c>
    </row>
    <row r="476" spans="1:5" x14ac:dyDescent="0.2">
      <c r="A476" t="s">
        <v>950</v>
      </c>
      <c r="B476" s="4" t="s">
        <v>951</v>
      </c>
      <c r="C476" s="5">
        <v>-0.46300948752864701</v>
      </c>
      <c r="D476" s="6">
        <v>3.6872539710960698E-13</v>
      </c>
      <c r="E476" s="7">
        <v>1.25630564775197E-11</v>
      </c>
    </row>
    <row r="477" spans="1:5" x14ac:dyDescent="0.2">
      <c r="A477" t="s">
        <v>952</v>
      </c>
      <c r="B477" s="4" t="s">
        <v>953</v>
      </c>
      <c r="C477" s="5">
        <v>-0.55049872039423198</v>
      </c>
      <c r="D477" s="6">
        <v>3.8040864725168097E-13</v>
      </c>
      <c r="E477" s="7">
        <v>1.2933894006557099E-11</v>
      </c>
    </row>
    <row r="478" spans="1:5" x14ac:dyDescent="0.2">
      <c r="A478" t="s">
        <v>954</v>
      </c>
      <c r="B478" s="4" t="s">
        <v>955</v>
      </c>
      <c r="C478" s="5">
        <v>-0.62456192513340003</v>
      </c>
      <c r="D478" s="6">
        <v>4.4082407512648499E-13</v>
      </c>
      <c r="E478" s="7">
        <v>1.4956597131754801E-11</v>
      </c>
    </row>
    <row r="479" spans="1:5" x14ac:dyDescent="0.2">
      <c r="A479" t="s">
        <v>956</v>
      </c>
      <c r="B479" s="4" t="s">
        <v>957</v>
      </c>
      <c r="C479" s="5">
        <v>0.45906467260066602</v>
      </c>
      <c r="D479" s="6">
        <v>4.4501802941923204E-13</v>
      </c>
      <c r="E479" s="7">
        <v>1.5067304996068699E-11</v>
      </c>
    </row>
    <row r="480" spans="1:5" x14ac:dyDescent="0.2">
      <c r="A480" t="s">
        <v>958</v>
      </c>
      <c r="B480" s="4" t="s">
        <v>959</v>
      </c>
      <c r="C480" s="5">
        <v>-0.39432326050653799</v>
      </c>
      <c r="D480" s="6">
        <v>4.5943626673337201E-13</v>
      </c>
      <c r="E480" s="7">
        <v>1.5522999041363E-11</v>
      </c>
    </row>
    <row r="481" spans="1:5" x14ac:dyDescent="0.2">
      <c r="A481" t="s">
        <v>960</v>
      </c>
      <c r="B481" s="4" t="s">
        <v>961</v>
      </c>
      <c r="C481" s="5">
        <v>-0.68075692935547405</v>
      </c>
      <c r="D481" s="6">
        <v>4.7479581370388905E-13</v>
      </c>
      <c r="E481" s="7">
        <v>1.6008532185382798E-11</v>
      </c>
    </row>
    <row r="482" spans="1:5" x14ac:dyDescent="0.2">
      <c r="A482" t="s">
        <v>962</v>
      </c>
      <c r="B482" s="4" t="s">
        <v>963</v>
      </c>
      <c r="C482" s="5">
        <v>0.93281606525508298</v>
      </c>
      <c r="D482" s="6">
        <v>4.79759977948522E-13</v>
      </c>
      <c r="E482" s="7">
        <v>1.6142277511681698E-11</v>
      </c>
    </row>
    <row r="483" spans="1:5" x14ac:dyDescent="0.2">
      <c r="A483" t="s">
        <v>964</v>
      </c>
      <c r="B483" s="4" t="s">
        <v>965</v>
      </c>
      <c r="C483" s="5">
        <v>-0.68548124674157196</v>
      </c>
      <c r="D483" s="6">
        <v>5.1324094947187101E-13</v>
      </c>
      <c r="E483" s="7">
        <v>1.72329699714788E-11</v>
      </c>
    </row>
    <row r="484" spans="1:5" x14ac:dyDescent="0.2">
      <c r="A484" t="s">
        <v>966</v>
      </c>
      <c r="B484" s="4" t="s">
        <v>967</v>
      </c>
      <c r="C484" s="5">
        <v>0.46972953794330802</v>
      </c>
      <c r="D484" s="6">
        <v>5.1958780639635801E-13</v>
      </c>
      <c r="E484" s="7">
        <v>1.7409956643309899E-11</v>
      </c>
    </row>
    <row r="485" spans="1:5" x14ac:dyDescent="0.2">
      <c r="A485" t="s">
        <v>968</v>
      </c>
      <c r="B485" s="4" t="s">
        <v>969</v>
      </c>
      <c r="C485" s="5">
        <v>-0.42776484776123602</v>
      </c>
      <c r="D485" s="6">
        <v>5.5158414421461896E-13</v>
      </c>
      <c r="E485" s="7">
        <v>1.8443879731341699E-11</v>
      </c>
    </row>
    <row r="486" spans="1:5" x14ac:dyDescent="0.2">
      <c r="A486" t="s">
        <v>970</v>
      </c>
      <c r="B486" s="4" t="s">
        <v>971</v>
      </c>
      <c r="C486" s="5">
        <v>-0.89206121379687697</v>
      </c>
      <c r="D486" s="6">
        <v>5.7587084037265198E-13</v>
      </c>
      <c r="E486" s="7">
        <v>1.9216275630084499E-11</v>
      </c>
    </row>
    <row r="487" spans="1:5" x14ac:dyDescent="0.2">
      <c r="A487" t="s">
        <v>972</v>
      </c>
      <c r="B487" s="4" t="s">
        <v>973</v>
      </c>
      <c r="C487" s="5">
        <v>-0.51703882990481997</v>
      </c>
      <c r="D487" s="6">
        <v>5.7864877574773802E-13</v>
      </c>
      <c r="E487" s="7">
        <v>1.9269242359467899E-11</v>
      </c>
    </row>
    <row r="488" spans="1:5" x14ac:dyDescent="0.2">
      <c r="A488" t="s">
        <v>974</v>
      </c>
      <c r="B488" s="4" t="s">
        <v>975</v>
      </c>
      <c r="C488" s="5">
        <v>0.38244944794414898</v>
      </c>
      <c r="D488" s="6">
        <v>6.1086841361992096E-13</v>
      </c>
      <c r="E488" s="7">
        <v>2.0300399191015999E-11</v>
      </c>
    </row>
    <row r="489" spans="1:5" x14ac:dyDescent="0.2">
      <c r="A489" t="s">
        <v>976</v>
      </c>
      <c r="B489" s="4" t="s">
        <v>977</v>
      </c>
      <c r="C489" s="5">
        <v>0.56458310686717195</v>
      </c>
      <c r="D489" s="6">
        <v>6.9618174220476095E-13</v>
      </c>
      <c r="E489" s="7">
        <v>2.3088125647216899E-11</v>
      </c>
    </row>
    <row r="490" spans="1:5" x14ac:dyDescent="0.2">
      <c r="A490" t="s">
        <v>978</v>
      </c>
      <c r="B490" s="4" t="s">
        <v>979</v>
      </c>
      <c r="C490" s="5">
        <v>0.54953741023055502</v>
      </c>
      <c r="D490" s="6">
        <v>7.0581170462055908E-13</v>
      </c>
      <c r="E490" s="7">
        <v>2.3359625005274298E-11</v>
      </c>
    </row>
    <row r="491" spans="1:5" x14ac:dyDescent="0.2">
      <c r="A491" t="s">
        <v>980</v>
      </c>
      <c r="B491" s="4" t="s">
        <v>981</v>
      </c>
      <c r="C491" s="5">
        <v>-0.56614125256618097</v>
      </c>
      <c r="D491" s="6">
        <v>7.2394738576872003E-13</v>
      </c>
      <c r="E491" s="7">
        <v>2.39109479413897E-11</v>
      </c>
    </row>
    <row r="492" spans="1:5" x14ac:dyDescent="0.2">
      <c r="A492" t="s">
        <v>982</v>
      </c>
      <c r="B492" s="4" t="s">
        <v>983</v>
      </c>
      <c r="C492" s="5">
        <v>0.530474976962508</v>
      </c>
      <c r="D492" s="6">
        <v>7.3324739670344206E-13</v>
      </c>
      <c r="E492" s="7">
        <v>2.4168789955699598E-11</v>
      </c>
    </row>
    <row r="493" spans="1:5" x14ac:dyDescent="0.2">
      <c r="A493" t="s">
        <v>984</v>
      </c>
      <c r="B493" s="4" t="s">
        <v>985</v>
      </c>
      <c r="C493" s="5">
        <v>1.0302230478557799</v>
      </c>
      <c r="D493" s="6">
        <v>7.4005400607488707E-13</v>
      </c>
      <c r="E493" s="7">
        <v>2.4343565110398297E-11</v>
      </c>
    </row>
    <row r="494" spans="1:5" x14ac:dyDescent="0.2">
      <c r="A494" t="s">
        <v>986</v>
      </c>
      <c r="B494" s="4" t="s">
        <v>987</v>
      </c>
      <c r="C494" s="5">
        <v>-0.71863715383033699</v>
      </c>
      <c r="D494" s="6">
        <v>7.5594639850833705E-13</v>
      </c>
      <c r="E494" s="7">
        <v>2.4815895564825399E-11</v>
      </c>
    </row>
    <row r="495" spans="1:5" x14ac:dyDescent="0.2">
      <c r="A495" t="s">
        <v>988</v>
      </c>
      <c r="B495" s="4" t="s">
        <v>989</v>
      </c>
      <c r="C495" s="5">
        <v>0.49353024268156198</v>
      </c>
      <c r="D495" s="6">
        <v>7.5949297259716909E-13</v>
      </c>
      <c r="E495" s="7">
        <v>2.4881850745976897E-11</v>
      </c>
    </row>
    <row r="496" spans="1:5" x14ac:dyDescent="0.2">
      <c r="A496" t="s">
        <v>990</v>
      </c>
      <c r="B496" s="4" t="s">
        <v>991</v>
      </c>
      <c r="C496" s="5">
        <v>-0.55898853179511399</v>
      </c>
      <c r="D496" s="6">
        <v>7.6373694830207708E-13</v>
      </c>
      <c r="E496" s="7">
        <v>2.4970340952163297E-11</v>
      </c>
    </row>
    <row r="497" spans="1:5" x14ac:dyDescent="0.2">
      <c r="A497" t="s">
        <v>992</v>
      </c>
      <c r="B497" s="4" t="s">
        <v>993</v>
      </c>
      <c r="C497" s="5">
        <v>-0.36676632993843</v>
      </c>
      <c r="D497" s="6">
        <v>7.9032033548426707E-13</v>
      </c>
      <c r="E497" s="7">
        <v>2.5787387720720499E-11</v>
      </c>
    </row>
    <row r="498" spans="1:5" x14ac:dyDescent="0.2">
      <c r="A498" t="s">
        <v>994</v>
      </c>
      <c r="B498" s="4" t="s">
        <v>995</v>
      </c>
      <c r="C498" s="5">
        <v>-0.47614184240561802</v>
      </c>
      <c r="D498" s="6">
        <v>7.9376669456650206E-13</v>
      </c>
      <c r="E498" s="7">
        <v>2.5847726730109199E-11</v>
      </c>
    </row>
    <row r="499" spans="1:5" x14ac:dyDescent="0.2">
      <c r="A499" t="s">
        <v>996</v>
      </c>
      <c r="B499" s="4" t="s">
        <v>997</v>
      </c>
      <c r="C499" s="5">
        <v>0.443806868705866</v>
      </c>
      <c r="D499" s="6">
        <v>8.4360233629903199E-13</v>
      </c>
      <c r="E499" s="7">
        <v>2.7415381949123498E-11</v>
      </c>
    </row>
    <row r="500" spans="1:5" x14ac:dyDescent="0.2">
      <c r="A500" t="s">
        <v>998</v>
      </c>
      <c r="B500" s="4" t="s">
        <v>999</v>
      </c>
      <c r="C500" s="5">
        <v>0.35966744339915402</v>
      </c>
      <c r="D500" s="6">
        <v>8.5267807773452002E-13</v>
      </c>
      <c r="E500" s="7">
        <v>2.76547936073256E-11</v>
      </c>
    </row>
    <row r="501" spans="1:5" x14ac:dyDescent="0.2">
      <c r="A501" t="s">
        <v>1000</v>
      </c>
      <c r="B501" s="4" t="s">
        <v>1001</v>
      </c>
      <c r="C501" s="5">
        <v>0.75347223504330496</v>
      </c>
      <c r="D501" s="6">
        <v>9.0292730176222896E-13</v>
      </c>
      <c r="E501" s="7">
        <v>2.9225950903439796E-11</v>
      </c>
    </row>
    <row r="502" spans="1:5" x14ac:dyDescent="0.2">
      <c r="A502" t="s">
        <v>1002</v>
      </c>
      <c r="B502" s="4" t="s">
        <v>1003</v>
      </c>
      <c r="C502" s="5">
        <v>-0.452642974855129</v>
      </c>
      <c r="D502" s="6">
        <v>9.2928373404496209E-13</v>
      </c>
      <c r="E502" s="7">
        <v>3.0019017867831697E-11</v>
      </c>
    </row>
    <row r="503" spans="1:5" x14ac:dyDescent="0.2">
      <c r="A503" t="s">
        <v>1004</v>
      </c>
      <c r="B503" s="4" t="s">
        <v>1005</v>
      </c>
      <c r="C503" s="5">
        <v>0.54468245295818396</v>
      </c>
      <c r="D503" s="6">
        <v>9.4036810915165697E-13</v>
      </c>
      <c r="E503" s="7">
        <v>3.0316568682291703E-11</v>
      </c>
    </row>
    <row r="504" spans="1:5" x14ac:dyDescent="0.2">
      <c r="A504" t="s">
        <v>1006</v>
      </c>
      <c r="B504" s="4" t="s">
        <v>1007</v>
      </c>
      <c r="C504" s="5">
        <v>-0.39777262210279202</v>
      </c>
      <c r="D504" s="6">
        <v>1.00042293924518E-12</v>
      </c>
      <c r="E504" s="7">
        <v>3.21885583474036E-11</v>
      </c>
    </row>
    <row r="505" spans="1:5" x14ac:dyDescent="0.2">
      <c r="A505" t="s">
        <v>1008</v>
      </c>
      <c r="B505" s="4" t="s">
        <v>1009</v>
      </c>
      <c r="C505" s="5">
        <v>-0.53665259392822096</v>
      </c>
      <c r="D505" s="6">
        <v>1.02825537367035E-12</v>
      </c>
      <c r="E505" s="7">
        <v>3.3018422554525798E-11</v>
      </c>
    </row>
    <row r="506" spans="1:5" x14ac:dyDescent="0.2">
      <c r="A506" t="s">
        <v>1010</v>
      </c>
      <c r="B506" s="4" t="s">
        <v>1011</v>
      </c>
      <c r="C506" s="5">
        <v>-0.48443685435425698</v>
      </c>
      <c r="D506" s="6">
        <v>1.1048244152225699E-12</v>
      </c>
      <c r="E506" s="7">
        <v>3.5406887793984197E-11</v>
      </c>
    </row>
    <row r="507" spans="1:5" x14ac:dyDescent="0.2">
      <c r="A507" t="s">
        <v>1012</v>
      </c>
      <c r="B507" s="4" t="s">
        <v>1013</v>
      </c>
      <c r="C507" s="5">
        <v>-0.52161286210923896</v>
      </c>
      <c r="D507" s="6">
        <v>1.16057692233128E-12</v>
      </c>
      <c r="E507" s="7">
        <v>3.71201124723505E-11</v>
      </c>
    </row>
    <row r="508" spans="1:5" x14ac:dyDescent="0.2">
      <c r="A508" t="s">
        <v>1014</v>
      </c>
      <c r="B508" s="4" t="s">
        <v>1015</v>
      </c>
      <c r="C508" s="5">
        <v>-0.88513410254752201</v>
      </c>
      <c r="D508" s="6">
        <v>1.16439251102511E-12</v>
      </c>
      <c r="E508" s="7">
        <v>3.71686950659378E-11</v>
      </c>
    </row>
    <row r="509" spans="1:5" x14ac:dyDescent="0.2">
      <c r="A509" t="s">
        <v>1018</v>
      </c>
      <c r="B509" s="4" t="s">
        <v>1019</v>
      </c>
      <c r="C509" s="5">
        <v>-0.44416752320539699</v>
      </c>
      <c r="D509" s="6">
        <v>1.19080154469656E-12</v>
      </c>
      <c r="E509" s="7">
        <v>3.7876552285740601E-11</v>
      </c>
    </row>
    <row r="510" spans="1:5" x14ac:dyDescent="0.2">
      <c r="A510" t="s">
        <v>1016</v>
      </c>
      <c r="B510" s="4" t="s">
        <v>1017</v>
      </c>
      <c r="C510" s="5">
        <v>-0.447672522029744</v>
      </c>
      <c r="D510" s="6">
        <v>1.19124846227397E-12</v>
      </c>
      <c r="E510" s="7">
        <v>3.7876552285740601E-11</v>
      </c>
    </row>
    <row r="511" spans="1:5" x14ac:dyDescent="0.2">
      <c r="A511" t="s">
        <v>1020</v>
      </c>
      <c r="B511" s="4" t="s">
        <v>1021</v>
      </c>
      <c r="C511" s="5">
        <v>-0.43030761896113501</v>
      </c>
      <c r="D511" s="6">
        <v>1.2224400573440999E-12</v>
      </c>
      <c r="E511" s="7">
        <v>3.8792097819719396E-11</v>
      </c>
    </row>
    <row r="512" spans="1:5" x14ac:dyDescent="0.2">
      <c r="A512" t="s">
        <v>1022</v>
      </c>
      <c r="B512" s="4" t="s">
        <v>1023</v>
      </c>
      <c r="C512" s="5">
        <v>-0.55882673542775996</v>
      </c>
      <c r="D512" s="6">
        <v>1.2429077964884399E-12</v>
      </c>
      <c r="E512" s="7">
        <v>3.9364422266866703E-11</v>
      </c>
    </row>
    <row r="513" spans="1:5" x14ac:dyDescent="0.2">
      <c r="A513" t="s">
        <v>1024</v>
      </c>
      <c r="B513" s="4" t="s">
        <v>1025</v>
      </c>
      <c r="C513" s="5">
        <v>-0.75044326467990496</v>
      </c>
      <c r="D513" s="6">
        <v>1.26367125557285E-12</v>
      </c>
      <c r="E513" s="7">
        <v>3.9943858594123099E-11</v>
      </c>
    </row>
    <row r="514" spans="1:5" x14ac:dyDescent="0.2">
      <c r="A514" t="s">
        <v>1026</v>
      </c>
      <c r="B514" s="4" t="s">
        <v>1027</v>
      </c>
      <c r="C514" s="5">
        <v>0.35572146945175398</v>
      </c>
      <c r="D514" s="6">
        <v>1.2845707537997201E-12</v>
      </c>
      <c r="E514" s="7">
        <v>4.0525327640340499E-11</v>
      </c>
    </row>
    <row r="515" spans="1:5" x14ac:dyDescent="0.2">
      <c r="A515" t="s">
        <v>1028</v>
      </c>
      <c r="B515" s="4" t="s">
        <v>1029</v>
      </c>
      <c r="C515" s="5">
        <v>-0.407540662527274</v>
      </c>
      <c r="D515" s="6">
        <v>1.4115283422827199E-12</v>
      </c>
      <c r="E515" s="7">
        <v>4.44439196332754E-11</v>
      </c>
    </row>
    <row r="516" spans="1:5" x14ac:dyDescent="0.2">
      <c r="A516" t="s">
        <v>1030</v>
      </c>
      <c r="B516" s="4" t="s">
        <v>1031</v>
      </c>
      <c r="C516" s="5">
        <v>0.70439460042712199</v>
      </c>
      <c r="D516" s="6">
        <v>1.4476751493395199E-12</v>
      </c>
      <c r="E516" s="7">
        <v>4.5493542945457797E-11</v>
      </c>
    </row>
    <row r="517" spans="1:5" x14ac:dyDescent="0.2">
      <c r="A517" t="s">
        <v>1034</v>
      </c>
      <c r="B517" s="4" t="s">
        <v>1035</v>
      </c>
      <c r="C517" s="5">
        <v>-0.65627366647775598</v>
      </c>
      <c r="D517" s="6">
        <v>1.4691181299784001E-12</v>
      </c>
      <c r="E517" s="7">
        <v>4.5999711083168594E-11</v>
      </c>
    </row>
    <row r="518" spans="1:5" x14ac:dyDescent="0.2">
      <c r="A518" t="s">
        <v>1032</v>
      </c>
      <c r="B518" s="4" t="s">
        <v>1033</v>
      </c>
      <c r="C518" s="5">
        <v>-0.44160807597317198</v>
      </c>
      <c r="D518" s="6">
        <v>1.4694667962183699E-12</v>
      </c>
      <c r="E518" s="7">
        <v>4.5999711083168594E-11</v>
      </c>
    </row>
    <row r="519" spans="1:5" x14ac:dyDescent="0.2">
      <c r="A519" t="s">
        <v>1036</v>
      </c>
      <c r="B519" s="4" t="s">
        <v>1037</v>
      </c>
      <c r="C519" s="5">
        <v>-0.73940940364616203</v>
      </c>
      <c r="D519" s="6">
        <v>1.4750614644518801E-12</v>
      </c>
      <c r="E519" s="7">
        <v>4.6085704132604698E-11</v>
      </c>
    </row>
    <row r="520" spans="1:5" x14ac:dyDescent="0.2">
      <c r="A520" t="s">
        <v>1038</v>
      </c>
      <c r="B520" s="4" t="s">
        <v>1039</v>
      </c>
      <c r="C520" s="5">
        <v>-0.37356003616655797</v>
      </c>
      <c r="D520" s="6">
        <v>1.5075270763422501E-12</v>
      </c>
      <c r="E520" s="7">
        <v>4.7009283629138698E-11</v>
      </c>
    </row>
    <row r="521" spans="1:5" x14ac:dyDescent="0.2">
      <c r="A521" t="s">
        <v>1040</v>
      </c>
      <c r="B521" s="4" t="s">
        <v>1041</v>
      </c>
      <c r="C521" s="5">
        <v>0.46033238461662301</v>
      </c>
      <c r="D521" s="6">
        <v>1.7077681762254801E-12</v>
      </c>
      <c r="E521" s="7">
        <v>5.31510003154485E-11</v>
      </c>
    </row>
    <row r="522" spans="1:5" x14ac:dyDescent="0.2">
      <c r="A522" t="s">
        <v>1042</v>
      </c>
      <c r="B522" s="4" t="s">
        <v>1043</v>
      </c>
      <c r="C522" s="5">
        <v>0.481165368755054</v>
      </c>
      <c r="D522" s="6">
        <v>1.71382425544342E-12</v>
      </c>
      <c r="E522" s="7">
        <v>5.3237105086557205E-11</v>
      </c>
    </row>
    <row r="523" spans="1:5" x14ac:dyDescent="0.2">
      <c r="A523" t="s">
        <v>1044</v>
      </c>
      <c r="B523" s="4" t="s">
        <v>1045</v>
      </c>
      <c r="C523" s="5">
        <v>0.58317047763990004</v>
      </c>
      <c r="D523" s="6">
        <v>1.7633294894810699E-12</v>
      </c>
      <c r="E523" s="7">
        <v>5.4669970225597103E-11</v>
      </c>
    </row>
    <row r="524" spans="1:5" x14ac:dyDescent="0.2">
      <c r="A524" t="s">
        <v>1046</v>
      </c>
      <c r="B524" s="4" t="s">
        <v>1047</v>
      </c>
      <c r="C524" s="5">
        <v>-0.66596887760622303</v>
      </c>
      <c r="D524" s="6">
        <v>1.84479528179732E-12</v>
      </c>
      <c r="E524" s="7">
        <v>5.7086361071907799E-11</v>
      </c>
    </row>
    <row r="525" spans="1:5" x14ac:dyDescent="0.2">
      <c r="A525" t="s">
        <v>1048</v>
      </c>
      <c r="B525" s="4" t="s">
        <v>1049</v>
      </c>
      <c r="C525" s="5">
        <v>-0.34447614810495603</v>
      </c>
      <c r="D525" s="6">
        <v>1.8883443471572897E-12</v>
      </c>
      <c r="E525" s="7">
        <v>5.8322452126705205E-11</v>
      </c>
    </row>
    <row r="526" spans="1:5" x14ac:dyDescent="0.2">
      <c r="A526" t="s">
        <v>1050</v>
      </c>
      <c r="B526" s="4" t="s">
        <v>1051</v>
      </c>
      <c r="C526" s="5">
        <v>1.1501746278946501</v>
      </c>
      <c r="D526" s="6">
        <v>1.9109182752345698E-12</v>
      </c>
      <c r="E526" s="7">
        <v>5.8907240697897598E-11</v>
      </c>
    </row>
    <row r="527" spans="1:5" x14ac:dyDescent="0.2">
      <c r="A527" t="s">
        <v>1052</v>
      </c>
      <c r="B527" s="4" t="s">
        <v>1053</v>
      </c>
      <c r="C527" s="5">
        <v>-1.33353844463395</v>
      </c>
      <c r="D527" s="6">
        <v>2.2165011031708999E-12</v>
      </c>
      <c r="E527" s="7">
        <v>6.8197440786535804E-11</v>
      </c>
    </row>
    <row r="528" spans="1:5" x14ac:dyDescent="0.2">
      <c r="A528" t="s">
        <v>1054</v>
      </c>
      <c r="B528" s="4" t="s">
        <v>1055</v>
      </c>
      <c r="C528" s="5">
        <v>0.48913981363606102</v>
      </c>
      <c r="D528" s="6">
        <v>2.22928412310183E-12</v>
      </c>
      <c r="E528" s="7">
        <v>6.8368412243934897E-11</v>
      </c>
    </row>
    <row r="529" spans="1:5" x14ac:dyDescent="0.2">
      <c r="A529" t="s">
        <v>1056</v>
      </c>
      <c r="B529" s="4" t="s">
        <v>1057</v>
      </c>
      <c r="C529" s="5">
        <v>0.76373339415241404</v>
      </c>
      <c r="D529" s="6">
        <v>2.2305067761244201E-12</v>
      </c>
      <c r="E529" s="7">
        <v>6.8368412243934897E-11</v>
      </c>
    </row>
    <row r="530" spans="1:5" x14ac:dyDescent="0.2">
      <c r="A530" t="s">
        <v>1058</v>
      </c>
      <c r="B530" s="4" t="s">
        <v>1059</v>
      </c>
      <c r="C530" s="5">
        <v>0.73443883995354997</v>
      </c>
      <c r="D530" s="6">
        <v>2.3438933777304299E-12</v>
      </c>
      <c r="E530" s="7">
        <v>7.17080726374088E-11</v>
      </c>
    </row>
    <row r="531" spans="1:5" x14ac:dyDescent="0.2">
      <c r="A531" t="s">
        <v>1060</v>
      </c>
      <c r="B531" s="4" t="s">
        <v>1061</v>
      </c>
      <c r="C531" s="5">
        <v>-0.56641594675023099</v>
      </c>
      <c r="D531" s="6">
        <v>2.3870554159640401E-12</v>
      </c>
      <c r="E531" s="7">
        <v>7.2890763871626307E-11</v>
      </c>
    </row>
    <row r="532" spans="1:5" x14ac:dyDescent="0.2">
      <c r="A532" t="s">
        <v>1062</v>
      </c>
      <c r="B532" s="4" t="s">
        <v>1063</v>
      </c>
      <c r="C532" s="5">
        <v>-0.39849999249435503</v>
      </c>
      <c r="D532" s="6">
        <v>2.4443815306879498E-12</v>
      </c>
      <c r="E532" s="7">
        <v>7.45006981029261E-11</v>
      </c>
    </row>
    <row r="533" spans="1:5" x14ac:dyDescent="0.2">
      <c r="A533" t="s">
        <v>1064</v>
      </c>
      <c r="B533" s="4" t="s">
        <v>1065</v>
      </c>
      <c r="C533" s="5">
        <v>0.47022736474775501</v>
      </c>
      <c r="D533" s="6">
        <v>2.4959994705942999E-12</v>
      </c>
      <c r="E533" s="7">
        <v>7.5930931263342206E-11</v>
      </c>
    </row>
    <row r="534" spans="1:5" x14ac:dyDescent="0.2">
      <c r="A534" t="s">
        <v>1066</v>
      </c>
      <c r="B534" s="4" t="s">
        <v>1067</v>
      </c>
      <c r="C534" s="5">
        <v>0.573424985459841</v>
      </c>
      <c r="D534" s="6">
        <v>2.51920012138141E-12</v>
      </c>
      <c r="E534" s="7">
        <v>7.6492935768174E-11</v>
      </c>
    </row>
    <row r="535" spans="1:5" x14ac:dyDescent="0.2">
      <c r="A535" t="s">
        <v>1068</v>
      </c>
      <c r="B535" s="4" t="s">
        <v>1069</v>
      </c>
      <c r="C535" s="5">
        <v>0.44840845202719498</v>
      </c>
      <c r="D535" s="6">
        <v>2.5656075037701E-12</v>
      </c>
      <c r="E535" s="7">
        <v>7.7756164496283404E-11</v>
      </c>
    </row>
    <row r="536" spans="1:5" x14ac:dyDescent="0.2">
      <c r="A536" t="s">
        <v>1070</v>
      </c>
      <c r="B536" s="4" t="s">
        <v>1071</v>
      </c>
      <c r="C536" s="5">
        <v>0.519447317944011</v>
      </c>
      <c r="D536" s="6">
        <v>2.60803615206841E-12</v>
      </c>
      <c r="E536" s="7">
        <v>7.8894312308551609E-11</v>
      </c>
    </row>
    <row r="537" spans="1:5" x14ac:dyDescent="0.2">
      <c r="A537" t="s">
        <v>1072</v>
      </c>
      <c r="B537" s="4" t="s">
        <v>1073</v>
      </c>
      <c r="C537" s="5">
        <v>0.51953380508287805</v>
      </c>
      <c r="D537" s="6">
        <v>2.7340097551288698E-12</v>
      </c>
      <c r="E537" s="7">
        <v>8.2550772158592594E-11</v>
      </c>
    </row>
    <row r="538" spans="1:5" x14ac:dyDescent="0.2">
      <c r="A538" t="s">
        <v>1074</v>
      </c>
      <c r="B538" s="4" t="s">
        <v>1075</v>
      </c>
      <c r="C538" s="5">
        <v>0.406329843206162</v>
      </c>
      <c r="D538" s="6">
        <v>2.8893542029272799E-12</v>
      </c>
      <c r="E538" s="7">
        <v>8.70787866297487E-11</v>
      </c>
    </row>
    <row r="539" spans="1:5" x14ac:dyDescent="0.2">
      <c r="A539" t="s">
        <v>1076</v>
      </c>
      <c r="B539" s="4" t="s">
        <v>1077</v>
      </c>
      <c r="C539" s="5">
        <v>0.766322442524631</v>
      </c>
      <c r="D539" s="6">
        <v>2.9771231325729398E-12</v>
      </c>
      <c r="E539" s="7">
        <v>8.9557176166469191E-11</v>
      </c>
    </row>
    <row r="540" spans="1:5" x14ac:dyDescent="0.2">
      <c r="A540" t="s">
        <v>1078</v>
      </c>
      <c r="B540" s="4" t="s">
        <v>1079</v>
      </c>
      <c r="C540" s="5">
        <v>0.53637177666159896</v>
      </c>
      <c r="D540" s="6">
        <v>2.98683642983926E-12</v>
      </c>
      <c r="E540" s="7">
        <v>8.9682673062186591E-11</v>
      </c>
    </row>
    <row r="541" spans="1:5" x14ac:dyDescent="0.2">
      <c r="A541" t="s">
        <v>1080</v>
      </c>
      <c r="B541" s="4" t="s">
        <v>1081</v>
      </c>
      <c r="C541" s="5">
        <v>-0.52927133047628505</v>
      </c>
      <c r="D541" s="6">
        <v>3.0881290155569303E-12</v>
      </c>
      <c r="E541" s="7">
        <v>9.2552370347728497E-11</v>
      </c>
    </row>
    <row r="542" spans="1:5" x14ac:dyDescent="0.2">
      <c r="A542" t="s">
        <v>1082</v>
      </c>
      <c r="B542" s="4" t="s">
        <v>1083</v>
      </c>
      <c r="C542" s="5">
        <v>-0.41503582018439</v>
      </c>
      <c r="D542" s="6">
        <v>3.1927864755643401E-12</v>
      </c>
      <c r="E542" s="7">
        <v>9.5512118891928494E-11</v>
      </c>
    </row>
    <row r="543" spans="1:5" x14ac:dyDescent="0.2">
      <c r="A543" t="s">
        <v>1084</v>
      </c>
      <c r="B543" s="4" t="s">
        <v>1085</v>
      </c>
      <c r="C543" s="5">
        <v>-0.53038596981567299</v>
      </c>
      <c r="D543" s="6">
        <v>3.25359190603166E-12</v>
      </c>
      <c r="E543" s="7">
        <v>9.7151533961654003E-11</v>
      </c>
    </row>
    <row r="544" spans="1:5" x14ac:dyDescent="0.2">
      <c r="A544" t="s">
        <v>1086</v>
      </c>
      <c r="B544" s="4" t="s">
        <v>1087</v>
      </c>
      <c r="C544" s="5">
        <v>-0.45826473385288302</v>
      </c>
      <c r="D544" s="6">
        <v>3.2748027004102801E-12</v>
      </c>
      <c r="E544" s="7">
        <v>9.7604800927145606E-11</v>
      </c>
    </row>
    <row r="545" spans="1:5" x14ac:dyDescent="0.2">
      <c r="A545" t="s">
        <v>1088</v>
      </c>
      <c r="B545" s="4" t="s">
        <v>1089</v>
      </c>
      <c r="C545" s="5">
        <v>0.40931799373177402</v>
      </c>
      <c r="D545" s="6">
        <v>3.3423035058504001E-12</v>
      </c>
      <c r="E545" s="7">
        <v>9.9433529299049302E-11</v>
      </c>
    </row>
    <row r="546" spans="1:5" x14ac:dyDescent="0.2">
      <c r="A546" t="s">
        <v>1090</v>
      </c>
      <c r="B546" s="4" t="s">
        <v>1091</v>
      </c>
      <c r="C546" s="5">
        <v>0.58874262670242905</v>
      </c>
      <c r="D546" s="6">
        <v>3.4545582305476899E-12</v>
      </c>
      <c r="E546" s="7">
        <v>1.0258453284987901E-10</v>
      </c>
    </row>
    <row r="547" spans="1:5" x14ac:dyDescent="0.2">
      <c r="A547" t="s">
        <v>1092</v>
      </c>
      <c r="B547" s="4" t="s">
        <v>1093</v>
      </c>
      <c r="C547" s="5">
        <v>-0.41099914216565903</v>
      </c>
      <c r="D547" s="6">
        <v>3.5878014768517502E-12</v>
      </c>
      <c r="E547" s="7">
        <v>1.0634611557027301E-10</v>
      </c>
    </row>
    <row r="548" spans="1:5" x14ac:dyDescent="0.2">
      <c r="A548" t="s">
        <v>1094</v>
      </c>
      <c r="B548" s="4" t="s">
        <v>1095</v>
      </c>
      <c r="C548" s="5">
        <v>-0.62152307128878703</v>
      </c>
      <c r="D548" s="6">
        <v>3.68798141654129E-12</v>
      </c>
      <c r="E548" s="7">
        <v>1.0911570611573001E-10</v>
      </c>
    </row>
    <row r="549" spans="1:5" x14ac:dyDescent="0.2">
      <c r="A549" t="s">
        <v>1096</v>
      </c>
      <c r="B549" s="4" t="s">
        <v>1097</v>
      </c>
      <c r="C549" s="5">
        <v>0.60952823453744298</v>
      </c>
      <c r="D549" s="6">
        <v>3.7153404898674298E-12</v>
      </c>
      <c r="E549" s="7">
        <v>1.09724581182508E-10</v>
      </c>
    </row>
    <row r="550" spans="1:5" x14ac:dyDescent="0.2">
      <c r="A550" t="s">
        <v>1098</v>
      </c>
      <c r="B550" s="4" t="s">
        <v>1099</v>
      </c>
      <c r="C550" s="5">
        <v>0.37566983270710502</v>
      </c>
      <c r="D550" s="6">
        <v>3.7663968442288E-12</v>
      </c>
      <c r="E550" s="7">
        <v>1.1102981152458801E-10</v>
      </c>
    </row>
    <row r="551" spans="1:5" x14ac:dyDescent="0.2">
      <c r="A551" t="s">
        <v>1102</v>
      </c>
      <c r="B551" s="4" t="s">
        <v>1103</v>
      </c>
      <c r="C551" s="5">
        <v>0.35777235693263798</v>
      </c>
      <c r="D551" s="6">
        <v>3.8535588047649401E-12</v>
      </c>
      <c r="E551" s="7">
        <v>1.13203458132853E-10</v>
      </c>
    </row>
    <row r="552" spans="1:5" x14ac:dyDescent="0.2">
      <c r="A552" t="s">
        <v>1100</v>
      </c>
      <c r="B552" s="4" t="s">
        <v>1101</v>
      </c>
      <c r="C552" s="5">
        <v>0.37739211858898603</v>
      </c>
      <c r="D552" s="6">
        <v>3.8541216900149602E-12</v>
      </c>
      <c r="E552" s="7">
        <v>1.13203458132853E-10</v>
      </c>
    </row>
    <row r="553" spans="1:5" x14ac:dyDescent="0.2">
      <c r="A553" t="s">
        <v>1104</v>
      </c>
      <c r="B553" s="4" t="s">
        <v>1105</v>
      </c>
      <c r="C553" s="5">
        <v>-0.54521393034794197</v>
      </c>
      <c r="D553" s="6">
        <v>3.92653442926726E-12</v>
      </c>
      <c r="E553" s="7">
        <v>1.1512143696243001E-10</v>
      </c>
    </row>
    <row r="554" spans="1:5" x14ac:dyDescent="0.2">
      <c r="A554" t="s">
        <v>1106</v>
      </c>
      <c r="B554" s="4" t="s">
        <v>1107</v>
      </c>
      <c r="C554" s="5">
        <v>0.45595011571378302</v>
      </c>
      <c r="D554" s="6">
        <v>4.1136973896781998E-12</v>
      </c>
      <c r="E554" s="7">
        <v>1.2039073879665799E-10</v>
      </c>
    </row>
    <row r="555" spans="1:5" x14ac:dyDescent="0.2">
      <c r="A555" t="s">
        <v>1108</v>
      </c>
      <c r="B555" s="4" t="s">
        <v>1109</v>
      </c>
      <c r="C555" s="5">
        <v>-0.48063640193644602</v>
      </c>
      <c r="D555" s="6">
        <v>4.1599524017906296E-12</v>
      </c>
      <c r="E555" s="7">
        <v>1.2152467449563102E-10</v>
      </c>
    </row>
    <row r="556" spans="1:5" x14ac:dyDescent="0.2">
      <c r="A556" t="s">
        <v>1110</v>
      </c>
      <c r="B556" s="4" t="s">
        <v>1111</v>
      </c>
      <c r="C556" s="5">
        <v>-0.83506453689745697</v>
      </c>
      <c r="D556" s="6">
        <v>4.3976842213479797E-12</v>
      </c>
      <c r="E556" s="7">
        <v>1.28238056645578E-10</v>
      </c>
    </row>
    <row r="557" spans="1:5" x14ac:dyDescent="0.2">
      <c r="A557" t="s">
        <v>1112</v>
      </c>
      <c r="B557" s="4" t="s">
        <v>1113</v>
      </c>
      <c r="C557" s="5">
        <v>-0.439264870693023</v>
      </c>
      <c r="D557" s="6">
        <v>4.4368720834929496E-12</v>
      </c>
      <c r="E557" s="7">
        <v>1.2914808956699601E-10</v>
      </c>
    </row>
    <row r="558" spans="1:5" x14ac:dyDescent="0.2">
      <c r="A558" t="s">
        <v>1114</v>
      </c>
      <c r="B558" s="4" t="s">
        <v>1115</v>
      </c>
      <c r="C558" s="5">
        <v>-1.42527967542715</v>
      </c>
      <c r="D558" s="6">
        <v>4.4605051039292597E-12</v>
      </c>
      <c r="E558" s="7">
        <v>1.2960289874684199E-10</v>
      </c>
    </row>
    <row r="559" spans="1:5" x14ac:dyDescent="0.2">
      <c r="A559" t="s">
        <v>1116</v>
      </c>
      <c r="B559" s="4" t="s">
        <v>1117</v>
      </c>
      <c r="C559" s="5">
        <v>0.477663841710187</v>
      </c>
      <c r="D559" s="6">
        <v>4.8231908256768497E-12</v>
      </c>
      <c r="E559" s="7">
        <v>1.3988982136694299E-10</v>
      </c>
    </row>
    <row r="560" spans="1:5" x14ac:dyDescent="0.2">
      <c r="A560" t="s">
        <v>1118</v>
      </c>
      <c r="B560" s="4" t="s">
        <v>1119</v>
      </c>
      <c r="C560" s="5">
        <v>-0.57651752956887903</v>
      </c>
      <c r="D560" s="6">
        <v>4.9283869189084E-12</v>
      </c>
      <c r="E560" s="7">
        <v>1.4268517691523002E-10</v>
      </c>
    </row>
    <row r="561" spans="1:5" x14ac:dyDescent="0.2">
      <c r="A561" t="s">
        <v>1120</v>
      </c>
      <c r="B561" s="4" t="s">
        <v>1121</v>
      </c>
      <c r="C561" s="5">
        <v>-1.3069147180435701</v>
      </c>
      <c r="D561" s="6">
        <v>4.9980251504190295E-12</v>
      </c>
      <c r="E561" s="7">
        <v>1.4444292684710999E-10</v>
      </c>
    </row>
    <row r="562" spans="1:5" x14ac:dyDescent="0.2">
      <c r="A562" t="s">
        <v>1122</v>
      </c>
      <c r="B562" s="4" t="s">
        <v>1123</v>
      </c>
      <c r="C562" s="5">
        <v>-0.55787546152512102</v>
      </c>
      <c r="D562" s="6">
        <v>5.10145033159865E-12</v>
      </c>
      <c r="E562" s="7">
        <v>1.4716911259642201E-10</v>
      </c>
    </row>
    <row r="563" spans="1:5" x14ac:dyDescent="0.2">
      <c r="A563" t="s">
        <v>1124</v>
      </c>
      <c r="B563" s="4" t="s">
        <v>1125</v>
      </c>
      <c r="C563" s="5">
        <v>-1.1040029672741301</v>
      </c>
      <c r="D563" s="6">
        <v>5.4791053405199995E-12</v>
      </c>
      <c r="E563" s="7">
        <v>1.5778263493056201E-10</v>
      </c>
    </row>
    <row r="564" spans="1:5" x14ac:dyDescent="0.2">
      <c r="A564" t="s">
        <v>1126</v>
      </c>
      <c r="B564" s="4" t="s">
        <v>1127</v>
      </c>
      <c r="C564" s="5">
        <v>-0.40960861542540999</v>
      </c>
      <c r="D564" s="6">
        <v>5.8086069356293695E-12</v>
      </c>
      <c r="E564" s="7">
        <v>1.6697423560608499E-10</v>
      </c>
    </row>
    <row r="565" spans="1:5" x14ac:dyDescent="0.2">
      <c r="A565" t="s">
        <v>1128</v>
      </c>
      <c r="B565" s="4" t="s">
        <v>1129</v>
      </c>
      <c r="C565" s="5">
        <v>-1.4152407159448499</v>
      </c>
      <c r="D565" s="6">
        <v>6.0858149453867801E-12</v>
      </c>
      <c r="E565" s="7">
        <v>1.74632675666914E-10</v>
      </c>
    </row>
    <row r="566" spans="1:5" x14ac:dyDescent="0.2">
      <c r="A566" t="s">
        <v>1130</v>
      </c>
      <c r="B566" s="4" t="s">
        <v>1131</v>
      </c>
      <c r="C566" s="5">
        <v>0.66613140733756404</v>
      </c>
      <c r="D566" s="6">
        <v>6.9123735521815301E-12</v>
      </c>
      <c r="E566" s="7">
        <v>1.97999740829214E-10</v>
      </c>
    </row>
    <row r="567" spans="1:5" x14ac:dyDescent="0.2">
      <c r="A567" t="s">
        <v>1132</v>
      </c>
      <c r="B567" s="4" t="s">
        <v>1133</v>
      </c>
      <c r="C567" s="5">
        <v>0.53857570051846204</v>
      </c>
      <c r="D567" s="6">
        <v>7.3068542693855804E-12</v>
      </c>
      <c r="E567" s="7">
        <v>2.08929557412962E-10</v>
      </c>
    </row>
    <row r="568" spans="1:5" x14ac:dyDescent="0.2">
      <c r="A568" t="s">
        <v>1134</v>
      </c>
      <c r="B568" s="4" t="s">
        <v>1135</v>
      </c>
      <c r="C568" s="5">
        <v>-0.62540138933788503</v>
      </c>
      <c r="D568" s="6">
        <v>7.3722458700508696E-12</v>
      </c>
      <c r="E568" s="7">
        <v>2.1042756113034102E-10</v>
      </c>
    </row>
    <row r="569" spans="1:5" x14ac:dyDescent="0.2">
      <c r="A569" t="s">
        <v>1136</v>
      </c>
      <c r="B569" s="4" t="s">
        <v>1137</v>
      </c>
      <c r="C569" s="5">
        <v>0.56301817222838402</v>
      </c>
      <c r="D569" s="6">
        <v>7.4055470425470494E-12</v>
      </c>
      <c r="E569" s="7">
        <v>2.11005938972855E-10</v>
      </c>
    </row>
    <row r="570" spans="1:5" x14ac:dyDescent="0.2">
      <c r="A570" t="s">
        <v>1138</v>
      </c>
      <c r="B570" s="4" t="s">
        <v>1139</v>
      </c>
      <c r="C570" s="5">
        <v>-0.77673332344114199</v>
      </c>
      <c r="D570" s="6">
        <v>7.8512951857164507E-12</v>
      </c>
      <c r="E570" s="7">
        <v>2.2331346447387501E-10</v>
      </c>
    </row>
    <row r="571" spans="1:5" x14ac:dyDescent="0.2">
      <c r="A571" t="s">
        <v>1140</v>
      </c>
      <c r="B571" s="4" t="s">
        <v>1141</v>
      </c>
      <c r="C571" s="5">
        <v>-0.48691065627673003</v>
      </c>
      <c r="D571" s="6">
        <v>7.9442023699280296E-12</v>
      </c>
      <c r="E571" s="7">
        <v>2.2555959851739502E-10</v>
      </c>
    </row>
    <row r="572" spans="1:5" x14ac:dyDescent="0.2">
      <c r="A572" t="s">
        <v>1142</v>
      </c>
      <c r="B572" s="4" t="s">
        <v>1143</v>
      </c>
      <c r="C572" s="5">
        <v>0.46823406259960298</v>
      </c>
      <c r="D572" s="6">
        <v>8.2955427726737593E-12</v>
      </c>
      <c r="E572" s="7">
        <v>2.3512270443599301E-10</v>
      </c>
    </row>
    <row r="573" spans="1:5" x14ac:dyDescent="0.2">
      <c r="A573" t="s">
        <v>1144</v>
      </c>
      <c r="B573" s="4" t="s">
        <v>1145</v>
      </c>
      <c r="C573" s="5">
        <v>0.51826862141534902</v>
      </c>
      <c r="D573" s="6">
        <v>8.4040732264362792E-12</v>
      </c>
      <c r="E573" s="7">
        <v>2.3778237953958903E-10</v>
      </c>
    </row>
    <row r="574" spans="1:5" x14ac:dyDescent="0.2">
      <c r="A574" t="s">
        <v>1146</v>
      </c>
      <c r="B574" s="4" t="s">
        <v>1147</v>
      </c>
      <c r="C574" s="5">
        <v>-0.42879977126088298</v>
      </c>
      <c r="D574" s="6">
        <v>8.51469000472133E-12</v>
      </c>
      <c r="E574" s="7">
        <v>2.40491698143822E-10</v>
      </c>
    </row>
    <row r="575" spans="1:5" x14ac:dyDescent="0.2">
      <c r="A575" t="s">
        <v>1148</v>
      </c>
      <c r="B575" s="4" t="s">
        <v>1149</v>
      </c>
      <c r="C575" s="5">
        <v>-0.86323820325198197</v>
      </c>
      <c r="D575" s="6">
        <v>8.5581225543895302E-12</v>
      </c>
      <c r="E575" s="7">
        <v>2.4129730909449499E-10</v>
      </c>
    </row>
    <row r="576" spans="1:5" x14ac:dyDescent="0.2">
      <c r="A576" t="s">
        <v>1150</v>
      </c>
      <c r="B576" s="4" t="s">
        <v>1151</v>
      </c>
      <c r="C576" s="5">
        <v>-0.42865042652416802</v>
      </c>
      <c r="D576" s="6">
        <v>8.7709597314284291E-12</v>
      </c>
      <c r="E576" s="7">
        <v>2.4686819529293502E-10</v>
      </c>
    </row>
    <row r="577" spans="1:5" x14ac:dyDescent="0.2">
      <c r="A577" t="s">
        <v>1152</v>
      </c>
      <c r="B577" s="4" t="s">
        <v>1153</v>
      </c>
      <c r="C577" s="5">
        <v>0.53586550883556106</v>
      </c>
      <c r="D577" s="6">
        <v>8.9541395638386402E-12</v>
      </c>
      <c r="E577" s="7">
        <v>2.51586449133966E-10</v>
      </c>
    </row>
    <row r="578" spans="1:5" x14ac:dyDescent="0.2">
      <c r="A578" t="s">
        <v>1154</v>
      </c>
      <c r="B578" s="4" t="s">
        <v>1155</v>
      </c>
      <c r="C578" s="5">
        <v>-0.43919703690689899</v>
      </c>
      <c r="D578" s="6">
        <v>9.1052491249021888E-12</v>
      </c>
      <c r="E578" s="7">
        <v>2.553888246749E-10</v>
      </c>
    </row>
    <row r="579" spans="1:5" x14ac:dyDescent="0.2">
      <c r="A579" t="s">
        <v>1156</v>
      </c>
      <c r="B579" s="4" t="s">
        <v>1157</v>
      </c>
      <c r="C579" s="5">
        <v>-1.1258694526047299</v>
      </c>
      <c r="D579" s="6">
        <v>9.4500545893855404E-12</v>
      </c>
      <c r="E579" s="7">
        <v>2.6460152850279501E-10</v>
      </c>
    </row>
    <row r="580" spans="1:5" x14ac:dyDescent="0.2">
      <c r="A580" t="s">
        <v>1158</v>
      </c>
      <c r="B580" s="4" t="s">
        <v>1159</v>
      </c>
      <c r="C580" s="5">
        <v>-0.53469900619557797</v>
      </c>
      <c r="D580" s="6">
        <v>9.9586304904562791E-12</v>
      </c>
      <c r="E580" s="7">
        <v>2.7836006193012899E-10</v>
      </c>
    </row>
    <row r="581" spans="1:5" x14ac:dyDescent="0.2">
      <c r="A581" t="s">
        <v>1160</v>
      </c>
      <c r="B581" s="4" t="s">
        <v>1161</v>
      </c>
      <c r="C581" s="5">
        <v>-0.45823342678564699</v>
      </c>
      <c r="D581" s="6">
        <v>1.02762931137545E-11</v>
      </c>
      <c r="E581" s="7">
        <v>2.8674401336724699E-10</v>
      </c>
    </row>
    <row r="582" spans="1:5" x14ac:dyDescent="0.2">
      <c r="A582" t="s">
        <v>1162</v>
      </c>
      <c r="B582" s="4" t="s">
        <v>1163</v>
      </c>
      <c r="C582" s="5">
        <v>0.55105161420774096</v>
      </c>
      <c r="D582" s="6">
        <v>1.05020269367367E-11</v>
      </c>
      <c r="E582" s="7">
        <v>2.9253838888837702E-10</v>
      </c>
    </row>
    <row r="583" spans="1:5" x14ac:dyDescent="0.2">
      <c r="A583" t="s">
        <v>1164</v>
      </c>
      <c r="B583" s="4" t="s">
        <v>1165</v>
      </c>
      <c r="C583" s="5">
        <v>0.57640644574646305</v>
      </c>
      <c r="D583" s="6">
        <v>1.0635603325896899E-11</v>
      </c>
      <c r="E583" s="7">
        <v>2.9575017908301602E-10</v>
      </c>
    </row>
    <row r="584" spans="1:5" x14ac:dyDescent="0.2">
      <c r="A584" t="s">
        <v>1166</v>
      </c>
      <c r="B584" s="4" t="s">
        <v>1167</v>
      </c>
      <c r="C584" s="5">
        <v>-0.45857309271685898</v>
      </c>
      <c r="D584" s="6">
        <v>1.09004074024337E-11</v>
      </c>
      <c r="E584" s="7">
        <v>3.0259381372381998E-10</v>
      </c>
    </row>
    <row r="585" spans="1:5" x14ac:dyDescent="0.2">
      <c r="A585" t="s">
        <v>1168</v>
      </c>
      <c r="B585" s="4" t="s">
        <v>1169</v>
      </c>
      <c r="C585" s="5">
        <v>0.69459005042828204</v>
      </c>
      <c r="D585" s="6">
        <v>1.2110567541564099E-11</v>
      </c>
      <c r="E585" s="7">
        <v>3.35612029268277E-10</v>
      </c>
    </row>
    <row r="586" spans="1:5" x14ac:dyDescent="0.2">
      <c r="A586" t="s">
        <v>1170</v>
      </c>
      <c r="B586" s="4" t="s">
        <v>1171</v>
      </c>
      <c r="C586" s="5">
        <v>-0.37585430219036398</v>
      </c>
      <c r="D586" s="6">
        <v>1.2212380098164799E-11</v>
      </c>
      <c r="E586" s="7">
        <v>3.3785497351914499E-10</v>
      </c>
    </row>
    <row r="587" spans="1:5" x14ac:dyDescent="0.2">
      <c r="A587" t="s">
        <v>1172</v>
      </c>
      <c r="B587" s="4" t="s">
        <v>1173</v>
      </c>
      <c r="C587" s="5">
        <v>0.548881545738237</v>
      </c>
      <c r="D587" s="6">
        <v>1.2270539230659599E-11</v>
      </c>
      <c r="E587" s="7">
        <v>3.3888465342832E-10</v>
      </c>
    </row>
    <row r="588" spans="1:5" x14ac:dyDescent="0.2">
      <c r="A588" t="s">
        <v>1174</v>
      </c>
      <c r="B588" s="4" t="s">
        <v>1175</v>
      </c>
      <c r="C588" s="5">
        <v>0.56825159343467901</v>
      </c>
      <c r="D588" s="6">
        <v>1.2442112784240499E-11</v>
      </c>
      <c r="E588" s="7">
        <v>3.4303773986396601E-10</v>
      </c>
    </row>
    <row r="589" spans="1:5" x14ac:dyDescent="0.2">
      <c r="A589" t="s">
        <v>1176</v>
      </c>
      <c r="B589" s="4" t="s">
        <v>1177</v>
      </c>
      <c r="C589" s="5">
        <v>0.44477190237987702</v>
      </c>
      <c r="D589" s="6">
        <v>1.2475218368584E-11</v>
      </c>
      <c r="E589" s="7">
        <v>3.4336553414483601E-10</v>
      </c>
    </row>
    <row r="590" spans="1:5" x14ac:dyDescent="0.2">
      <c r="A590" t="s">
        <v>1180</v>
      </c>
      <c r="B590" s="4" t="s">
        <v>1181</v>
      </c>
      <c r="C590" s="5">
        <v>1.0458550191471601</v>
      </c>
      <c r="D590" s="6">
        <v>1.2593837069444898E-11</v>
      </c>
      <c r="E590" s="7">
        <v>3.4595623017505098E-10</v>
      </c>
    </row>
    <row r="591" spans="1:5" x14ac:dyDescent="0.2">
      <c r="A591" t="s">
        <v>1178</v>
      </c>
      <c r="B591" s="4" t="s">
        <v>1179</v>
      </c>
      <c r="C591" s="5">
        <v>0.66070343194644099</v>
      </c>
      <c r="D591" s="6">
        <v>1.26120968736579E-11</v>
      </c>
      <c r="E591" s="7">
        <v>3.4595623017505098E-10</v>
      </c>
    </row>
    <row r="592" spans="1:5" x14ac:dyDescent="0.2">
      <c r="A592" t="s">
        <v>1182</v>
      </c>
      <c r="B592" s="4" t="s">
        <v>1183</v>
      </c>
      <c r="C592" s="5">
        <v>0.426417925732888</v>
      </c>
      <c r="D592" s="6">
        <v>1.2690188629672299E-11</v>
      </c>
      <c r="E592" s="7">
        <v>3.4750932788936898E-10</v>
      </c>
    </row>
    <row r="593" spans="1:5" x14ac:dyDescent="0.2">
      <c r="A593" t="s">
        <v>1184</v>
      </c>
      <c r="B593" s="4" t="s">
        <v>1185</v>
      </c>
      <c r="C593" s="5">
        <v>-1.04878090021242</v>
      </c>
      <c r="D593" s="6">
        <v>1.2870201342656399E-11</v>
      </c>
      <c r="E593" s="7">
        <v>3.5184347724586399E-10</v>
      </c>
    </row>
    <row r="594" spans="1:5" x14ac:dyDescent="0.2">
      <c r="A594" t="s">
        <v>1186</v>
      </c>
      <c r="B594" s="4" t="s">
        <v>1187</v>
      </c>
      <c r="C594" s="5">
        <v>-0.49353375991173198</v>
      </c>
      <c r="D594" s="6">
        <v>1.3092479005328699E-11</v>
      </c>
      <c r="E594" s="7">
        <v>3.5731649278623799E-10</v>
      </c>
    </row>
    <row r="595" spans="1:5" x14ac:dyDescent="0.2">
      <c r="A595" t="s">
        <v>1188</v>
      </c>
      <c r="B595" s="4" t="s">
        <v>1189</v>
      </c>
      <c r="C595" s="5">
        <v>-0.46366797205350302</v>
      </c>
      <c r="D595" s="6">
        <v>1.3358611196916199E-11</v>
      </c>
      <c r="E595" s="7">
        <v>3.6396593200486898E-10</v>
      </c>
    </row>
    <row r="596" spans="1:5" x14ac:dyDescent="0.2">
      <c r="A596" t="s">
        <v>1190</v>
      </c>
      <c r="B596" s="4" t="s">
        <v>1191</v>
      </c>
      <c r="C596" s="5">
        <v>0.584833054142053</v>
      </c>
      <c r="D596" s="6">
        <v>1.3606316668595799E-11</v>
      </c>
      <c r="E596" s="7">
        <v>3.7009181338580701E-10</v>
      </c>
    </row>
    <row r="597" spans="1:5" x14ac:dyDescent="0.2">
      <c r="A597" t="s">
        <v>1192</v>
      </c>
      <c r="B597" s="4" t="s">
        <v>1193</v>
      </c>
      <c r="C597" s="5">
        <v>-0.30079868488172501</v>
      </c>
      <c r="D597" s="6">
        <v>1.3871558229023699E-11</v>
      </c>
      <c r="E597" s="7">
        <v>3.76673319427047E-10</v>
      </c>
    </row>
    <row r="598" spans="1:5" x14ac:dyDescent="0.2">
      <c r="A598" t="s">
        <v>1194</v>
      </c>
      <c r="B598" s="4" t="s">
        <v>1195</v>
      </c>
      <c r="C598" s="5">
        <v>-0.37654148160181</v>
      </c>
      <c r="D598" s="6">
        <v>1.4017093103125099E-11</v>
      </c>
      <c r="E598" s="7">
        <v>3.7939959851989898E-10</v>
      </c>
    </row>
    <row r="599" spans="1:5" x14ac:dyDescent="0.2">
      <c r="A599" t="s">
        <v>1196</v>
      </c>
      <c r="B599" s="4" t="s">
        <v>1197</v>
      </c>
      <c r="C599" s="5">
        <v>0.480675412397151</v>
      </c>
      <c r="D599" s="6">
        <v>1.4018843296768399E-11</v>
      </c>
      <c r="E599" s="7">
        <v>3.7939959851989898E-10</v>
      </c>
    </row>
    <row r="600" spans="1:5" x14ac:dyDescent="0.2">
      <c r="A600" t="s">
        <v>1198</v>
      </c>
      <c r="B600" s="4" t="s">
        <v>1199</v>
      </c>
      <c r="C600" s="5">
        <v>-0.38562425338588202</v>
      </c>
      <c r="D600" s="6">
        <v>1.5475057496716101E-11</v>
      </c>
      <c r="E600" s="7">
        <v>4.1811073543715201E-10</v>
      </c>
    </row>
    <row r="601" spans="1:5" x14ac:dyDescent="0.2">
      <c r="A601" t="s">
        <v>1200</v>
      </c>
      <c r="B601" s="4" t="s">
        <v>1201</v>
      </c>
      <c r="C601" s="5">
        <v>0.40067702237490699</v>
      </c>
      <c r="D601" s="6">
        <v>1.5521486505577999E-11</v>
      </c>
      <c r="E601" s="7">
        <v>4.1866622934379201E-10</v>
      </c>
    </row>
    <row r="602" spans="1:5" x14ac:dyDescent="0.2">
      <c r="A602" t="s">
        <v>1202</v>
      </c>
      <c r="B602" s="4" t="s">
        <v>1203</v>
      </c>
      <c r="C602" s="5">
        <v>0.94962563691599</v>
      </c>
      <c r="D602" s="6">
        <v>1.56597449899439E-11</v>
      </c>
      <c r="E602" s="7">
        <v>4.2169270036148403E-10</v>
      </c>
    </row>
    <row r="603" spans="1:5" x14ac:dyDescent="0.2">
      <c r="A603" t="s">
        <v>1204</v>
      </c>
      <c r="B603" s="4" t="s">
        <v>1205</v>
      </c>
      <c r="C603" s="5">
        <v>-0.89054322794086604</v>
      </c>
      <c r="D603" s="6">
        <v>1.5825316625110498E-11</v>
      </c>
      <c r="E603" s="7">
        <v>4.25443395782039E-10</v>
      </c>
    </row>
    <row r="604" spans="1:5" x14ac:dyDescent="0.2">
      <c r="A604" t="s">
        <v>1206</v>
      </c>
      <c r="B604" s="4" t="s">
        <v>1207</v>
      </c>
      <c r="C604" s="5">
        <v>-1.0595076316975001</v>
      </c>
      <c r="D604" s="6">
        <v>1.5851944888029899E-11</v>
      </c>
      <c r="E604" s="7">
        <v>4.2545253079249803E-10</v>
      </c>
    </row>
    <row r="605" spans="1:5" x14ac:dyDescent="0.2">
      <c r="A605" t="s">
        <v>1208</v>
      </c>
      <c r="B605" s="4" t="s">
        <v>1209</v>
      </c>
      <c r="C605" s="5">
        <v>0.53830853094680797</v>
      </c>
      <c r="D605" s="6">
        <v>1.59579686938311E-11</v>
      </c>
      <c r="E605" s="7">
        <v>4.2758901546516902E-10</v>
      </c>
    </row>
    <row r="606" spans="1:5" x14ac:dyDescent="0.2">
      <c r="A606" t="s">
        <v>1210</v>
      </c>
      <c r="B606" s="4" t="s">
        <v>1211</v>
      </c>
      <c r="C606" s="5">
        <v>-0.61302110326734804</v>
      </c>
      <c r="D606" s="6">
        <v>1.60158537538161E-11</v>
      </c>
      <c r="E606" s="7">
        <v>4.2843070603596702E-10</v>
      </c>
    </row>
    <row r="607" spans="1:5" x14ac:dyDescent="0.2">
      <c r="A607" t="s">
        <v>1212</v>
      </c>
      <c r="B607" s="4" t="s">
        <v>1213</v>
      </c>
      <c r="C607" s="5">
        <v>0.45993433559019498</v>
      </c>
      <c r="D607" s="6">
        <v>1.8109968199305699E-11</v>
      </c>
      <c r="E607" s="7">
        <v>4.8364971177815897E-10</v>
      </c>
    </row>
    <row r="608" spans="1:5" x14ac:dyDescent="0.2">
      <c r="A608" t="s">
        <v>1214</v>
      </c>
      <c r="B608" s="4" t="s">
        <v>1215</v>
      </c>
      <c r="C608" s="5">
        <v>-0.43670806604680501</v>
      </c>
      <c r="D608" s="6">
        <v>1.8955116199777201E-11</v>
      </c>
      <c r="E608" s="7">
        <v>5.0538649188994198E-10</v>
      </c>
    </row>
    <row r="609" spans="1:5" x14ac:dyDescent="0.2">
      <c r="A609" t="s">
        <v>1216</v>
      </c>
      <c r="B609" s="4" t="s">
        <v>1217</v>
      </c>
      <c r="C609" s="5">
        <v>-0.34320365654713397</v>
      </c>
      <c r="D609" s="6">
        <v>1.9712627984304798E-11</v>
      </c>
      <c r="E609" s="7">
        <v>5.2471903174011405E-10</v>
      </c>
    </row>
    <row r="610" spans="1:5" x14ac:dyDescent="0.2">
      <c r="A610" t="s">
        <v>1218</v>
      </c>
      <c r="B610" s="4" t="s">
        <v>1219</v>
      </c>
      <c r="C610" s="5">
        <v>0.42256654879459299</v>
      </c>
      <c r="D610" s="6">
        <v>1.9983623916208898E-11</v>
      </c>
      <c r="E610" s="7">
        <v>5.3105906315258505E-10</v>
      </c>
    </row>
    <row r="611" spans="1:5" x14ac:dyDescent="0.2">
      <c r="A611" t="s">
        <v>1220</v>
      </c>
      <c r="B611" s="4" t="s">
        <v>1221</v>
      </c>
      <c r="C611" s="5">
        <v>0.441531453435764</v>
      </c>
      <c r="D611" s="6">
        <v>2.0211207870133797E-11</v>
      </c>
      <c r="E611" s="7">
        <v>5.3622653798400804E-10</v>
      </c>
    </row>
    <row r="612" spans="1:5" x14ac:dyDescent="0.2">
      <c r="A612" t="s">
        <v>1222</v>
      </c>
      <c r="B612" s="4" t="s">
        <v>1223</v>
      </c>
      <c r="C612" s="5">
        <v>-0.43713845486627401</v>
      </c>
      <c r="D612" s="6">
        <v>2.17173782936469E-11</v>
      </c>
      <c r="E612" s="7">
        <v>5.7524394485168907E-10</v>
      </c>
    </row>
    <row r="613" spans="1:5" x14ac:dyDescent="0.2">
      <c r="A613" t="s">
        <v>1224</v>
      </c>
      <c r="B613" s="4" t="s">
        <v>1225</v>
      </c>
      <c r="C613" s="5">
        <v>-0.49635321871190502</v>
      </c>
      <c r="D613" s="6">
        <v>2.3229377899862697E-11</v>
      </c>
      <c r="E613" s="7">
        <v>6.1426684814089401E-10</v>
      </c>
    </row>
    <row r="614" spans="1:5" x14ac:dyDescent="0.2">
      <c r="A614" t="s">
        <v>1226</v>
      </c>
      <c r="B614" s="4" t="s">
        <v>1227</v>
      </c>
      <c r="C614" s="5">
        <v>0.48328695095289198</v>
      </c>
      <c r="D614" s="6">
        <v>2.3266533484328197E-11</v>
      </c>
      <c r="E614" s="7">
        <v>6.1426684814089401E-10</v>
      </c>
    </row>
    <row r="615" spans="1:5" x14ac:dyDescent="0.2">
      <c r="A615" t="s">
        <v>1228</v>
      </c>
      <c r="B615" s="4" t="s">
        <v>1229</v>
      </c>
      <c r="C615" s="5">
        <v>-0.53602796472139702</v>
      </c>
      <c r="D615" s="6">
        <v>2.33163511479577E-11</v>
      </c>
      <c r="E615" s="7">
        <v>6.1457952276636503E-10</v>
      </c>
    </row>
    <row r="616" spans="1:5" x14ac:dyDescent="0.2">
      <c r="A616" t="s">
        <v>1230</v>
      </c>
      <c r="B616" s="4" t="s">
        <v>1231</v>
      </c>
      <c r="C616" s="5">
        <v>-0.444887160373512</v>
      </c>
      <c r="D616" s="6">
        <v>2.3649547603772597E-11</v>
      </c>
      <c r="E616" s="7">
        <v>6.2224445967717398E-10</v>
      </c>
    </row>
    <row r="617" spans="1:5" x14ac:dyDescent="0.2">
      <c r="A617" t="s">
        <v>1232</v>
      </c>
      <c r="B617" s="4" t="s">
        <v>1233</v>
      </c>
      <c r="C617" s="5">
        <v>0.38235239869167298</v>
      </c>
      <c r="D617" s="6">
        <v>2.3684045178023897E-11</v>
      </c>
      <c r="E617" s="7">
        <v>6.2224445967717398E-10</v>
      </c>
    </row>
    <row r="618" spans="1:5" x14ac:dyDescent="0.2">
      <c r="A618" t="s">
        <v>1234</v>
      </c>
      <c r="B618" s="4" t="s">
        <v>1235</v>
      </c>
      <c r="C618" s="5">
        <v>0.427979928069458</v>
      </c>
      <c r="D618" s="6">
        <v>2.5001674247392397E-11</v>
      </c>
      <c r="E618" s="7">
        <v>6.5579756243079104E-10</v>
      </c>
    </row>
    <row r="619" spans="1:5" x14ac:dyDescent="0.2">
      <c r="A619" t="s">
        <v>1236</v>
      </c>
      <c r="B619" s="4" t="s">
        <v>1237</v>
      </c>
      <c r="C619" s="5">
        <v>-0.72533631913024399</v>
      </c>
      <c r="D619" s="6">
        <v>2.5824918744624297E-11</v>
      </c>
      <c r="E619" s="7">
        <v>6.7629528311164997E-10</v>
      </c>
    </row>
    <row r="620" spans="1:5" x14ac:dyDescent="0.2">
      <c r="A620" t="s">
        <v>1238</v>
      </c>
      <c r="B620" s="4" t="s">
        <v>1239</v>
      </c>
      <c r="C620" s="5">
        <v>-0.344875499379168</v>
      </c>
      <c r="D620" s="6">
        <v>2.6891091274860899E-11</v>
      </c>
      <c r="E620" s="7">
        <v>7.0307822486647492E-10</v>
      </c>
    </row>
    <row r="621" spans="1:5" x14ac:dyDescent="0.2">
      <c r="A621" t="s">
        <v>1240</v>
      </c>
      <c r="B621" s="4" t="s">
        <v>1241</v>
      </c>
      <c r="C621" s="5">
        <v>-0.41136029571316801</v>
      </c>
      <c r="D621" s="6">
        <v>2.9096818902536999E-11</v>
      </c>
      <c r="E621" s="7">
        <v>7.5952083406235291E-10</v>
      </c>
    </row>
    <row r="622" spans="1:5" x14ac:dyDescent="0.2">
      <c r="A622" t="s">
        <v>1242</v>
      </c>
      <c r="B622" s="4" t="s">
        <v>1243</v>
      </c>
      <c r="C622" s="5">
        <v>0.996470100561754</v>
      </c>
      <c r="D622" s="6">
        <v>3.02564599077557E-11</v>
      </c>
      <c r="E622" s="7">
        <v>7.8851939959278394E-10</v>
      </c>
    </row>
    <row r="623" spans="1:5" x14ac:dyDescent="0.2">
      <c r="A623" t="s">
        <v>1244</v>
      </c>
      <c r="B623" s="4" t="s">
        <v>1245</v>
      </c>
      <c r="C623" s="5">
        <v>0.444160123396238</v>
      </c>
      <c r="D623" s="6">
        <v>3.1351685650112402E-11</v>
      </c>
      <c r="E623" s="7">
        <v>8.1574868257462904E-10</v>
      </c>
    </row>
    <row r="624" spans="1:5" x14ac:dyDescent="0.2">
      <c r="A624" t="s">
        <v>1246</v>
      </c>
      <c r="B624" s="4" t="s">
        <v>1247</v>
      </c>
      <c r="C624" s="5">
        <v>0.78575466020931095</v>
      </c>
      <c r="D624" s="6">
        <v>3.3369301668198399E-11</v>
      </c>
      <c r="E624" s="7">
        <v>8.6685197142555898E-10</v>
      </c>
    </row>
    <row r="625" spans="1:5" x14ac:dyDescent="0.2">
      <c r="A625" t="s">
        <v>1248</v>
      </c>
      <c r="B625" s="4" t="s">
        <v>1249</v>
      </c>
      <c r="C625" s="5">
        <v>-0.56537172102567701</v>
      </c>
      <c r="D625" s="6">
        <v>3.3725438655436998E-11</v>
      </c>
      <c r="E625" s="7">
        <v>8.7469951794806498E-10</v>
      </c>
    </row>
    <row r="626" spans="1:5" x14ac:dyDescent="0.2">
      <c r="A626" t="s">
        <v>1250</v>
      </c>
      <c r="B626" s="4" t="s">
        <v>1251</v>
      </c>
      <c r="C626" s="5">
        <v>0.45333777295527</v>
      </c>
      <c r="D626" s="6">
        <v>3.5404800262079498E-11</v>
      </c>
      <c r="E626" s="7">
        <v>9.1678605990639202E-10</v>
      </c>
    </row>
    <row r="627" spans="1:5" x14ac:dyDescent="0.2">
      <c r="A627" t="s">
        <v>1252</v>
      </c>
      <c r="B627" s="4" t="s">
        <v>1253</v>
      </c>
      <c r="C627" s="5">
        <v>0.88821357847137705</v>
      </c>
      <c r="D627" s="6">
        <v>3.56095274868973E-11</v>
      </c>
      <c r="E627" s="7">
        <v>9.20614365571798E-10</v>
      </c>
    </row>
    <row r="628" spans="1:5" x14ac:dyDescent="0.2">
      <c r="A628" t="s">
        <v>1254</v>
      </c>
      <c r="B628" s="4" t="s">
        <v>1255</v>
      </c>
      <c r="C628" s="5">
        <v>0.41198272752695902</v>
      </c>
      <c r="D628" s="6">
        <v>3.5707164580706701E-11</v>
      </c>
      <c r="E628" s="7">
        <v>9.21666270453201E-10</v>
      </c>
    </row>
    <row r="629" spans="1:5" x14ac:dyDescent="0.2">
      <c r="A629" t="s">
        <v>1256</v>
      </c>
      <c r="B629" s="4" t="s">
        <v>1257</v>
      </c>
      <c r="C629" s="5">
        <v>0.57078809087020899</v>
      </c>
      <c r="D629" s="6">
        <v>3.6818212793200799E-11</v>
      </c>
      <c r="E629" s="7">
        <v>9.4883113988083102E-10</v>
      </c>
    </row>
    <row r="630" spans="1:5" x14ac:dyDescent="0.2">
      <c r="A630" t="s">
        <v>1258</v>
      </c>
      <c r="B630" s="4" t="s">
        <v>1259</v>
      </c>
      <c r="C630" s="5">
        <v>0.38589861701754502</v>
      </c>
      <c r="D630" s="6">
        <v>3.8013366066583901E-11</v>
      </c>
      <c r="E630" s="7">
        <v>9.7807363501048294E-10</v>
      </c>
    </row>
    <row r="631" spans="1:5" x14ac:dyDescent="0.2">
      <c r="A631" t="s">
        <v>1260</v>
      </c>
      <c r="B631" s="4" t="s">
        <v>1261</v>
      </c>
      <c r="C631" s="5">
        <v>-0.56981218498847996</v>
      </c>
      <c r="D631" s="6">
        <v>3.8667477629485297E-11</v>
      </c>
      <c r="E631" s="7">
        <v>9.9244683253494996E-10</v>
      </c>
    </row>
    <row r="632" spans="1:5" x14ac:dyDescent="0.2">
      <c r="A632" t="s">
        <v>1262</v>
      </c>
      <c r="B632" s="4" t="s">
        <v>1263</v>
      </c>
      <c r="C632" s="5">
        <v>0.362960668231536</v>
      </c>
      <c r="D632" s="6">
        <v>3.8694633670881899E-11</v>
      </c>
      <c r="E632" s="7">
        <v>9.9244683253494996E-10</v>
      </c>
    </row>
    <row r="633" spans="1:5" x14ac:dyDescent="0.2">
      <c r="A633" t="s">
        <v>1264</v>
      </c>
      <c r="B633" s="4" t="s">
        <v>1265</v>
      </c>
      <c r="C633" s="5">
        <v>0.43338578614512901</v>
      </c>
      <c r="D633" s="6">
        <v>3.9773635023081299E-11</v>
      </c>
      <c r="E633" s="7">
        <v>1.0185071348315602E-9</v>
      </c>
    </row>
    <row r="634" spans="1:5" x14ac:dyDescent="0.2">
      <c r="A634" t="s">
        <v>1266</v>
      </c>
      <c r="B634" s="4" t="s">
        <v>1267</v>
      </c>
      <c r="C634" s="5">
        <v>0.93869889125266104</v>
      </c>
      <c r="D634" s="6">
        <v>4.0070425623464701E-11</v>
      </c>
      <c r="E634" s="7">
        <v>1.0244862058296301E-9</v>
      </c>
    </row>
    <row r="635" spans="1:5" x14ac:dyDescent="0.2">
      <c r="A635" t="s">
        <v>1268</v>
      </c>
      <c r="B635" s="4" t="s">
        <v>1269</v>
      </c>
      <c r="C635" s="5">
        <v>-0.84418959890718503</v>
      </c>
      <c r="D635" s="6">
        <v>4.1500192669968597E-11</v>
      </c>
      <c r="E635" s="7">
        <v>1.05936769427567E-9</v>
      </c>
    </row>
    <row r="636" spans="1:5" x14ac:dyDescent="0.2">
      <c r="A636" t="s">
        <v>1270</v>
      </c>
      <c r="B636" s="4" t="s">
        <v>1271</v>
      </c>
      <c r="C636" s="5">
        <v>-0.48219304438673299</v>
      </c>
      <c r="D636" s="6">
        <v>4.3469085191120495E-11</v>
      </c>
      <c r="E636" s="7">
        <v>1.10787980272928E-9</v>
      </c>
    </row>
    <row r="637" spans="1:5" x14ac:dyDescent="0.2">
      <c r="A637" t="s">
        <v>1272</v>
      </c>
      <c r="B637" s="4" t="s">
        <v>1273</v>
      </c>
      <c r="C637" s="5">
        <v>0.37992349574257001</v>
      </c>
      <c r="D637" s="6">
        <v>4.7090292109356595E-11</v>
      </c>
      <c r="E637" s="7">
        <v>1.1982850432355801E-9</v>
      </c>
    </row>
    <row r="638" spans="1:5" x14ac:dyDescent="0.2">
      <c r="A638" t="s">
        <v>1274</v>
      </c>
      <c r="B638" s="4" t="s">
        <v>1275</v>
      </c>
      <c r="C638" s="5">
        <v>0.392106014820639</v>
      </c>
      <c r="D638" s="6">
        <v>4.7608701903775396E-11</v>
      </c>
      <c r="E638" s="7">
        <v>1.20957493188493E-9</v>
      </c>
    </row>
    <row r="639" spans="1:5" x14ac:dyDescent="0.2">
      <c r="A639" t="s">
        <v>1276</v>
      </c>
      <c r="B639" s="4" t="s">
        <v>1277</v>
      </c>
      <c r="C639" s="5">
        <v>0.310111904055836</v>
      </c>
      <c r="D639" s="6">
        <v>4.92616181296999E-11</v>
      </c>
      <c r="E639" s="7">
        <v>1.2496081940612302E-9</v>
      </c>
    </row>
    <row r="640" spans="1:5" x14ac:dyDescent="0.2">
      <c r="A640" t="s">
        <v>1278</v>
      </c>
      <c r="B640" s="4" t="s">
        <v>1279</v>
      </c>
      <c r="C640" s="5">
        <v>0.44158851304781099</v>
      </c>
      <c r="D640" s="6">
        <v>5.2687197783432702E-11</v>
      </c>
      <c r="E640" s="7">
        <v>1.3344125335322E-9</v>
      </c>
    </row>
    <row r="641" spans="1:5" x14ac:dyDescent="0.2">
      <c r="A641" t="s">
        <v>1280</v>
      </c>
      <c r="B641" s="4" t="s">
        <v>1281</v>
      </c>
      <c r="C641" s="5">
        <v>-1.1336772218726601</v>
      </c>
      <c r="D641" s="6">
        <v>5.2925456071550999E-11</v>
      </c>
      <c r="E641" s="7">
        <v>1.3383524704093401E-9</v>
      </c>
    </row>
    <row r="642" spans="1:5" x14ac:dyDescent="0.2">
      <c r="A642" t="s">
        <v>1282</v>
      </c>
      <c r="B642" s="4" t="s">
        <v>1283</v>
      </c>
      <c r="C642" s="5">
        <v>0.34025289993560298</v>
      </c>
      <c r="D642" s="6">
        <v>5.3884500715353799E-11</v>
      </c>
      <c r="E642" s="7">
        <v>1.3604785640831302E-9</v>
      </c>
    </row>
    <row r="643" spans="1:5" x14ac:dyDescent="0.2">
      <c r="A643" t="s">
        <v>1284</v>
      </c>
      <c r="B643" s="4" t="s">
        <v>1285</v>
      </c>
      <c r="C643" s="5">
        <v>0.35455932106881799</v>
      </c>
      <c r="D643" s="6">
        <v>5.4240451251298801E-11</v>
      </c>
      <c r="E643" s="7">
        <v>1.36733249696421E-9</v>
      </c>
    </row>
    <row r="644" spans="1:5" x14ac:dyDescent="0.2">
      <c r="A644" t="s">
        <v>1286</v>
      </c>
      <c r="B644" s="4" t="s">
        <v>1287</v>
      </c>
      <c r="C644" s="5">
        <v>0.56245414051153697</v>
      </c>
      <c r="D644" s="6">
        <v>5.5750553906901402E-11</v>
      </c>
      <c r="E644" s="7">
        <v>1.40321456365364E-9</v>
      </c>
    </row>
    <row r="645" spans="1:5" x14ac:dyDescent="0.2">
      <c r="A645" t="s">
        <v>1288</v>
      </c>
      <c r="B645" s="4" t="s">
        <v>1289</v>
      </c>
      <c r="C645" s="5">
        <v>0.99055914394665801</v>
      </c>
      <c r="D645" s="6">
        <v>5.6863454867002103E-11</v>
      </c>
      <c r="E645" s="7">
        <v>1.4290033440490101E-9</v>
      </c>
    </row>
    <row r="646" spans="1:5" x14ac:dyDescent="0.2">
      <c r="A646" t="s">
        <v>1292</v>
      </c>
      <c r="B646" s="4" t="s">
        <v>1293</v>
      </c>
      <c r="C646" s="5">
        <v>0.69018141580421699</v>
      </c>
      <c r="D646" s="6">
        <v>5.8419885541122398E-11</v>
      </c>
      <c r="E646" s="7">
        <v>1.46421827306443E-9</v>
      </c>
    </row>
    <row r="647" spans="1:5" x14ac:dyDescent="0.2">
      <c r="A647" t="s">
        <v>1290</v>
      </c>
      <c r="B647" s="4" t="s">
        <v>1291</v>
      </c>
      <c r="C647" s="5">
        <v>-0.42382208916106201</v>
      </c>
      <c r="D647" s="6">
        <v>5.8445687370219004E-11</v>
      </c>
      <c r="E647" s="7">
        <v>1.46421827306443E-9</v>
      </c>
    </row>
    <row r="648" spans="1:5" x14ac:dyDescent="0.2">
      <c r="A648" t="s">
        <v>1294</v>
      </c>
      <c r="B648" s="4" t="s">
        <v>1295</v>
      </c>
      <c r="C648" s="5">
        <v>-0.52944821482739002</v>
      </c>
      <c r="D648" s="6">
        <v>6.1225766543779103E-11</v>
      </c>
      <c r="E648" s="7">
        <v>1.5314958357720601E-9</v>
      </c>
    </row>
    <row r="649" spans="1:5" x14ac:dyDescent="0.2">
      <c r="A649" t="s">
        <v>1296</v>
      </c>
      <c r="B649" s="4" t="s">
        <v>1297</v>
      </c>
      <c r="C649" s="5">
        <v>0.44300881151490001</v>
      </c>
      <c r="D649" s="6">
        <v>6.2285541050079405E-11</v>
      </c>
      <c r="E649" s="7">
        <v>1.5545380976629601E-9</v>
      </c>
    </row>
    <row r="650" spans="1:5" x14ac:dyDescent="0.2">
      <c r="A650" t="s">
        <v>1298</v>
      </c>
      <c r="B650" s="4" t="s">
        <v>1299</v>
      </c>
      <c r="C650" s="5">
        <v>-0.44643153577928701</v>
      </c>
      <c r="D650" s="6">
        <v>6.2339052482900297E-11</v>
      </c>
      <c r="E650" s="7">
        <v>1.5545380976629601E-9</v>
      </c>
    </row>
    <row r="651" spans="1:5" x14ac:dyDescent="0.2">
      <c r="A651" t="s">
        <v>1300</v>
      </c>
      <c r="B651" s="4" t="s">
        <v>1301</v>
      </c>
      <c r="C651" s="5">
        <v>-0.49477658415777098</v>
      </c>
      <c r="D651" s="6">
        <v>6.5150015505289499E-11</v>
      </c>
      <c r="E651" s="7">
        <v>1.6221351552886202E-9</v>
      </c>
    </row>
    <row r="652" spans="1:5" x14ac:dyDescent="0.2">
      <c r="A652" t="s">
        <v>1302</v>
      </c>
      <c r="B652" s="4" t="s">
        <v>1303</v>
      </c>
      <c r="C652" s="5">
        <v>-0.44660573101398499</v>
      </c>
      <c r="D652" s="6">
        <v>6.5477417413955304E-11</v>
      </c>
      <c r="E652" s="7">
        <v>1.62778267807596E-9</v>
      </c>
    </row>
    <row r="653" spans="1:5" x14ac:dyDescent="0.2">
      <c r="A653" t="s">
        <v>1304</v>
      </c>
      <c r="B653" s="4" t="s">
        <v>1305</v>
      </c>
      <c r="C653" s="5">
        <v>0.33324121933467798</v>
      </c>
      <c r="D653" s="6">
        <v>6.6797888588710594E-11</v>
      </c>
      <c r="E653" s="7">
        <v>1.6580629277909401E-9</v>
      </c>
    </row>
    <row r="654" spans="1:5" x14ac:dyDescent="0.2">
      <c r="A654" t="s">
        <v>1306</v>
      </c>
      <c r="B654" s="4" t="s">
        <v>1307</v>
      </c>
      <c r="C654" s="5">
        <v>-0.53661929156928601</v>
      </c>
      <c r="D654" s="6">
        <v>6.9713085910969796E-11</v>
      </c>
      <c r="E654" s="7">
        <v>1.7277742456097001E-9</v>
      </c>
    </row>
    <row r="655" spans="1:5" x14ac:dyDescent="0.2">
      <c r="A655" t="s">
        <v>1308</v>
      </c>
      <c r="B655" s="4" t="s">
        <v>1309</v>
      </c>
      <c r="C655" s="5">
        <v>0.59898659713603597</v>
      </c>
      <c r="D655" s="6">
        <v>7.3792055907612503E-11</v>
      </c>
      <c r="E655" s="7">
        <v>1.8260713039889901E-9</v>
      </c>
    </row>
    <row r="656" spans="1:5" x14ac:dyDescent="0.2">
      <c r="A656" t="s">
        <v>1310</v>
      </c>
      <c r="B656" s="4" t="s">
        <v>1311</v>
      </c>
      <c r="C656" s="5">
        <v>-0.36026878459785699</v>
      </c>
      <c r="D656" s="6">
        <v>7.9588696105978202E-11</v>
      </c>
      <c r="E656" s="7">
        <v>1.9665090958460299E-9</v>
      </c>
    </row>
    <row r="657" spans="1:5" x14ac:dyDescent="0.2">
      <c r="A657" t="s">
        <v>1314</v>
      </c>
      <c r="B657" s="4" t="s">
        <v>1315</v>
      </c>
      <c r="C657" s="5">
        <v>0.394679070483901</v>
      </c>
      <c r="D657" s="6">
        <v>7.98396500462198E-11</v>
      </c>
      <c r="E657" s="7">
        <v>1.9677496256434202E-9</v>
      </c>
    </row>
    <row r="658" spans="1:5" x14ac:dyDescent="0.2">
      <c r="A658" t="s">
        <v>1312</v>
      </c>
      <c r="B658" s="4" t="s">
        <v>1313</v>
      </c>
      <c r="C658" s="5">
        <v>0.61887721737441104</v>
      </c>
      <c r="D658" s="6">
        <v>7.9882075138885604E-11</v>
      </c>
      <c r="E658" s="7">
        <v>1.9677496256434202E-9</v>
      </c>
    </row>
    <row r="659" spans="1:5" x14ac:dyDescent="0.2">
      <c r="A659" t="s">
        <v>1316</v>
      </c>
      <c r="B659" s="4" t="s">
        <v>1317</v>
      </c>
      <c r="C659" s="5">
        <v>0.32600726713737699</v>
      </c>
      <c r="D659" s="6">
        <v>8.42790841439931E-11</v>
      </c>
      <c r="E659" s="7">
        <v>2.0729068355416202E-9</v>
      </c>
    </row>
    <row r="660" spans="1:5" x14ac:dyDescent="0.2">
      <c r="A660" t="s">
        <v>1318</v>
      </c>
      <c r="B660" s="4" t="s">
        <v>1319</v>
      </c>
      <c r="C660" s="5">
        <v>-0.37754405700310301</v>
      </c>
      <c r="D660" s="6">
        <v>8.5619202144556393E-11</v>
      </c>
      <c r="E660" s="7">
        <v>2.1026724848368799E-9</v>
      </c>
    </row>
    <row r="661" spans="1:5" x14ac:dyDescent="0.2">
      <c r="A661" t="s">
        <v>1320</v>
      </c>
      <c r="B661" s="4" t="s">
        <v>1321</v>
      </c>
      <c r="C661" s="5">
        <v>-0.456532918626257</v>
      </c>
      <c r="D661" s="6">
        <v>9.14159905089605E-11</v>
      </c>
      <c r="E661" s="7">
        <v>2.2416308945409303E-9</v>
      </c>
    </row>
    <row r="662" spans="1:5" x14ac:dyDescent="0.2">
      <c r="A662" t="s">
        <v>1322</v>
      </c>
      <c r="B662" s="4" t="s">
        <v>1323</v>
      </c>
      <c r="C662" s="5">
        <v>-0.97216812228870297</v>
      </c>
      <c r="D662" s="6">
        <v>9.2700443503154093E-11</v>
      </c>
      <c r="E662" s="7">
        <v>2.2696883171785901E-9</v>
      </c>
    </row>
    <row r="663" spans="1:5" x14ac:dyDescent="0.2">
      <c r="A663" t="s">
        <v>1324</v>
      </c>
      <c r="B663" s="4" t="s">
        <v>1325</v>
      </c>
      <c r="C663" s="5">
        <v>0.43417814682672201</v>
      </c>
      <c r="D663" s="6">
        <v>9.5935680757230996E-11</v>
      </c>
      <c r="E663" s="7">
        <v>2.34535205041545E-9</v>
      </c>
    </row>
    <row r="664" spans="1:5" x14ac:dyDescent="0.2">
      <c r="A664" t="s">
        <v>1326</v>
      </c>
      <c r="B664" s="4" t="s">
        <v>1327</v>
      </c>
      <c r="C664" s="5">
        <v>0.38772226116438702</v>
      </c>
      <c r="D664" s="6">
        <v>9.9962770099331899E-11</v>
      </c>
      <c r="E664" s="7">
        <v>2.4401168496042002E-9</v>
      </c>
    </row>
    <row r="665" spans="1:5" x14ac:dyDescent="0.2">
      <c r="A665" t="s">
        <v>1328</v>
      </c>
      <c r="B665" s="4" t="s">
        <v>1329</v>
      </c>
      <c r="C665" s="5">
        <v>-0.489402304105157</v>
      </c>
      <c r="D665" s="6">
        <v>1.0897637353363501E-10</v>
      </c>
      <c r="E665" s="7">
        <v>2.6561349838378702E-9</v>
      </c>
    </row>
    <row r="666" spans="1:5" x14ac:dyDescent="0.2">
      <c r="A666" t="s">
        <v>1330</v>
      </c>
      <c r="B666" s="4" t="s">
        <v>1331</v>
      </c>
      <c r="C666" s="5">
        <v>0.79987631034919304</v>
      </c>
      <c r="D666" s="6">
        <v>1.2145847276785701E-10</v>
      </c>
      <c r="E666" s="7">
        <v>2.9559156740977504E-9</v>
      </c>
    </row>
    <row r="667" spans="1:5" x14ac:dyDescent="0.2">
      <c r="A667" t="s">
        <v>1332</v>
      </c>
      <c r="B667" s="4" t="s">
        <v>1333</v>
      </c>
      <c r="C667" s="5">
        <v>0.48222454502432999</v>
      </c>
      <c r="D667" s="6">
        <v>1.279979763567E-10</v>
      </c>
      <c r="E667" s="7">
        <v>3.1103892632985498E-9</v>
      </c>
    </row>
    <row r="668" spans="1:5" x14ac:dyDescent="0.2">
      <c r="A668" t="s">
        <v>1334</v>
      </c>
      <c r="B668" s="4" t="s">
        <v>1335</v>
      </c>
      <c r="C668" s="5">
        <v>-0.43443783028335697</v>
      </c>
      <c r="D668" s="6">
        <v>1.32421875600394E-10</v>
      </c>
      <c r="E668" s="7">
        <v>3.2130669186158599E-9</v>
      </c>
    </row>
    <row r="669" spans="1:5" x14ac:dyDescent="0.2">
      <c r="A669" t="s">
        <v>1336</v>
      </c>
      <c r="B669" s="4" t="s">
        <v>1337</v>
      </c>
      <c r="C669" s="5">
        <v>0.907799395255106</v>
      </c>
      <c r="D669" s="6">
        <v>1.3648667690444402E-10</v>
      </c>
      <c r="E669" s="7">
        <v>3.3067370943436E-9</v>
      </c>
    </row>
    <row r="670" spans="1:5" x14ac:dyDescent="0.2">
      <c r="A670" t="s">
        <v>1338</v>
      </c>
      <c r="B670" s="4" t="s">
        <v>1339</v>
      </c>
      <c r="C670" s="5">
        <v>0.39771563380189201</v>
      </c>
      <c r="D670" s="6">
        <v>1.4776956697573201E-10</v>
      </c>
      <c r="E670" s="7">
        <v>3.5747424094697402E-9</v>
      </c>
    </row>
    <row r="671" spans="1:5" x14ac:dyDescent="0.2">
      <c r="A671" t="s">
        <v>1340</v>
      </c>
      <c r="B671" s="4" t="s">
        <v>1341</v>
      </c>
      <c r="C671" s="5">
        <v>0.81805030513455201</v>
      </c>
      <c r="D671" s="6">
        <v>1.5479973651704201E-10</v>
      </c>
      <c r="E671" s="7">
        <v>3.7392222922265803E-9</v>
      </c>
    </row>
    <row r="672" spans="1:5" x14ac:dyDescent="0.2">
      <c r="A672" t="s">
        <v>1342</v>
      </c>
      <c r="B672" s="4" t="s">
        <v>1343</v>
      </c>
      <c r="C672" s="5">
        <v>0.43711912868951303</v>
      </c>
      <c r="D672" s="6">
        <v>1.5670585393695702E-10</v>
      </c>
      <c r="E672" s="7">
        <v>3.77962375576112E-9</v>
      </c>
    </row>
    <row r="673" spans="1:5" x14ac:dyDescent="0.2">
      <c r="A673" t="s">
        <v>1344</v>
      </c>
      <c r="B673" s="4" t="s">
        <v>1345</v>
      </c>
      <c r="C673" s="5">
        <v>-0.361477102452262</v>
      </c>
      <c r="D673" s="6">
        <v>1.58426841498662E-10</v>
      </c>
      <c r="E673" s="7">
        <v>3.8154464327594399E-9</v>
      </c>
    </row>
    <row r="674" spans="1:5" x14ac:dyDescent="0.2">
      <c r="A674" t="s">
        <v>1346</v>
      </c>
      <c r="B674" s="4" t="s">
        <v>1347</v>
      </c>
      <c r="C674" s="5">
        <v>-0.354986751028323</v>
      </c>
      <c r="D674" s="6">
        <v>1.6004622112395202E-10</v>
      </c>
      <c r="E674" s="7">
        <v>3.8487192313076299E-9</v>
      </c>
    </row>
    <row r="675" spans="1:5" x14ac:dyDescent="0.2">
      <c r="A675" t="s">
        <v>1348</v>
      </c>
      <c r="B675" s="4" t="s">
        <v>1349</v>
      </c>
      <c r="C675" s="5">
        <v>0.40037900488422501</v>
      </c>
      <c r="D675" s="6">
        <v>1.6075075923687399E-10</v>
      </c>
      <c r="E675" s="7">
        <v>3.8599262425661303E-9</v>
      </c>
    </row>
    <row r="676" spans="1:5" x14ac:dyDescent="0.2">
      <c r="A676" t="s">
        <v>1350</v>
      </c>
      <c r="B676" s="4" t="s">
        <v>1351</v>
      </c>
      <c r="C676" s="5">
        <v>0.47230638567292799</v>
      </c>
      <c r="D676" s="6">
        <v>1.6582841337034801E-10</v>
      </c>
      <c r="E676" s="7">
        <v>3.9759511733121703E-9</v>
      </c>
    </row>
    <row r="677" spans="1:5" x14ac:dyDescent="0.2">
      <c r="A677" t="s">
        <v>1352</v>
      </c>
      <c r="B677" s="4" t="s">
        <v>1353</v>
      </c>
      <c r="C677" s="5">
        <v>-0.72940057837981698</v>
      </c>
      <c r="D677" s="6">
        <v>1.6705136970259601E-10</v>
      </c>
      <c r="E677" s="7">
        <v>3.9993481764302098E-9</v>
      </c>
    </row>
    <row r="678" spans="1:5" x14ac:dyDescent="0.2">
      <c r="A678" t="s">
        <v>1354</v>
      </c>
      <c r="B678" s="4" t="s">
        <v>1355</v>
      </c>
      <c r="C678" s="5">
        <v>-0.40178580028442901</v>
      </c>
      <c r="D678" s="6">
        <v>1.7208708955743602E-10</v>
      </c>
      <c r="E678" s="7">
        <v>4.1138219459343303E-9</v>
      </c>
    </row>
    <row r="679" spans="1:5" x14ac:dyDescent="0.2">
      <c r="A679" t="s">
        <v>1356</v>
      </c>
      <c r="B679" s="4" t="s">
        <v>1357</v>
      </c>
      <c r="C679" s="5">
        <v>0.74374785115946096</v>
      </c>
      <c r="D679" s="6">
        <v>1.7419955474560899E-10</v>
      </c>
      <c r="E679" s="7">
        <v>4.1581793421872204E-9</v>
      </c>
    </row>
    <row r="680" spans="1:5" x14ac:dyDescent="0.2">
      <c r="A680" t="s">
        <v>1358</v>
      </c>
      <c r="B680" s="4" t="s">
        <v>1359</v>
      </c>
      <c r="C680" s="5">
        <v>-0.64080178974278401</v>
      </c>
      <c r="D680" s="6">
        <v>1.8194669432074401E-10</v>
      </c>
      <c r="E680" s="7">
        <v>4.3367088378305106E-9</v>
      </c>
    </row>
    <row r="681" spans="1:5" x14ac:dyDescent="0.2">
      <c r="A681" t="s">
        <v>1360</v>
      </c>
      <c r="B681" s="4" t="s">
        <v>1361</v>
      </c>
      <c r="C681" s="5">
        <v>-0.37396421781456801</v>
      </c>
      <c r="D681" s="6">
        <v>1.8321291235701002E-10</v>
      </c>
      <c r="E681" s="7">
        <v>4.36046731409685E-9</v>
      </c>
    </row>
    <row r="682" spans="1:5" x14ac:dyDescent="0.2">
      <c r="A682" t="s">
        <v>1362</v>
      </c>
      <c r="B682" s="4" t="s">
        <v>1363</v>
      </c>
      <c r="C682" s="5">
        <v>-0.78929889286547905</v>
      </c>
      <c r="D682" s="6">
        <v>1.8373651249088101E-10</v>
      </c>
      <c r="E682" s="7">
        <v>4.3665076624852E-9</v>
      </c>
    </row>
    <row r="683" spans="1:5" x14ac:dyDescent="0.2">
      <c r="A683" t="s">
        <v>1364</v>
      </c>
      <c r="B683" s="4" t="s">
        <v>1365</v>
      </c>
      <c r="C683" s="5">
        <v>-0.45458968551659301</v>
      </c>
      <c r="D683" s="6">
        <v>1.8619218134618901E-10</v>
      </c>
      <c r="E683" s="7">
        <v>4.4183786846139503E-9</v>
      </c>
    </row>
    <row r="684" spans="1:5" x14ac:dyDescent="0.2">
      <c r="A684" t="s">
        <v>1366</v>
      </c>
      <c r="B684" s="4" t="s">
        <v>1367</v>
      </c>
      <c r="C684" s="5">
        <v>0.51633659357107997</v>
      </c>
      <c r="D684" s="6">
        <v>1.9366584739479501E-10</v>
      </c>
      <c r="E684" s="7">
        <v>4.5890015728219101E-9</v>
      </c>
    </row>
    <row r="685" spans="1:5" x14ac:dyDescent="0.2">
      <c r="A685" t="s">
        <v>1368</v>
      </c>
      <c r="B685" s="4" t="s">
        <v>1369</v>
      </c>
      <c r="C685" s="5">
        <v>-0.38691704862406801</v>
      </c>
      <c r="D685" s="6">
        <v>1.9907020647802501E-10</v>
      </c>
      <c r="E685" s="7">
        <v>4.7101640667256605E-9</v>
      </c>
    </row>
    <row r="686" spans="1:5" x14ac:dyDescent="0.2">
      <c r="A686" t="s">
        <v>1370</v>
      </c>
      <c r="B686" s="4" t="s">
        <v>1371</v>
      </c>
      <c r="C686" s="5">
        <v>0.37763342836276398</v>
      </c>
      <c r="D686" s="6">
        <v>2.0375034088716001E-10</v>
      </c>
      <c r="E686" s="7">
        <v>4.8138620684931305E-9</v>
      </c>
    </row>
    <row r="687" spans="1:5" x14ac:dyDescent="0.2">
      <c r="A687" t="s">
        <v>1372</v>
      </c>
      <c r="B687" s="4" t="s">
        <v>1373</v>
      </c>
      <c r="C687" s="5">
        <v>-0.93088339523086805</v>
      </c>
      <c r="D687" s="6">
        <v>2.08984992140066E-10</v>
      </c>
      <c r="E687" s="7">
        <v>4.9303398145697104E-9</v>
      </c>
    </row>
    <row r="688" spans="1:5" x14ac:dyDescent="0.2">
      <c r="A688" t="s">
        <v>1374</v>
      </c>
      <c r="B688" s="4" t="s">
        <v>1375</v>
      </c>
      <c r="C688" s="5">
        <v>0.659560496873277</v>
      </c>
      <c r="D688" s="6">
        <v>2.1016282096120802E-10</v>
      </c>
      <c r="E688" s="7">
        <v>4.9509098900090199E-9</v>
      </c>
    </row>
    <row r="689" spans="1:5" x14ac:dyDescent="0.2">
      <c r="A689" t="s">
        <v>1376</v>
      </c>
      <c r="B689" s="4" t="s">
        <v>1377</v>
      </c>
      <c r="C689" s="5">
        <v>0.57149057169292405</v>
      </c>
      <c r="D689" s="6">
        <v>2.1246111906392001E-10</v>
      </c>
      <c r="E689" s="7">
        <v>4.9977772542594098E-9</v>
      </c>
    </row>
    <row r="690" spans="1:5" x14ac:dyDescent="0.2">
      <c r="A690" t="s">
        <v>1378</v>
      </c>
      <c r="B690" s="4" t="s">
        <v>1379</v>
      </c>
      <c r="C690" s="5">
        <v>0.33141578906059699</v>
      </c>
      <c r="D690" s="6">
        <v>2.13052919302237E-10</v>
      </c>
      <c r="E690" s="7">
        <v>5.0044244499091401E-9</v>
      </c>
    </row>
    <row r="691" spans="1:5" x14ac:dyDescent="0.2">
      <c r="A691" t="s">
        <v>1380</v>
      </c>
      <c r="B691" s="4" t="s">
        <v>1381</v>
      </c>
      <c r="C691" s="5">
        <v>0.82259999005222995</v>
      </c>
      <c r="D691" s="6">
        <v>2.20609112461059E-10</v>
      </c>
      <c r="E691" s="7">
        <v>5.1744027189417105E-9</v>
      </c>
    </row>
    <row r="692" spans="1:5" x14ac:dyDescent="0.2">
      <c r="A692" t="s">
        <v>1382</v>
      </c>
      <c r="B692" s="4" t="s">
        <v>1383</v>
      </c>
      <c r="C692" s="5">
        <v>0.45871524680239401</v>
      </c>
      <c r="D692" s="6">
        <v>2.22307139497097E-10</v>
      </c>
      <c r="E692" s="7">
        <v>5.2066841470637E-9</v>
      </c>
    </row>
    <row r="693" spans="1:5" x14ac:dyDescent="0.2">
      <c r="A693" t="s">
        <v>1384</v>
      </c>
      <c r="B693" s="4" t="s">
        <v>1385</v>
      </c>
      <c r="C693" s="5">
        <v>-0.37294715014291002</v>
      </c>
      <c r="D693" s="6">
        <v>2.2723068932797102E-10</v>
      </c>
      <c r="E693" s="7">
        <v>5.31430849145069E-9</v>
      </c>
    </row>
    <row r="694" spans="1:5" x14ac:dyDescent="0.2">
      <c r="A694" t="s">
        <v>1386</v>
      </c>
      <c r="B694" s="4" t="s">
        <v>1387</v>
      </c>
      <c r="C694" s="5">
        <v>0.49436609794084102</v>
      </c>
      <c r="D694" s="6">
        <v>2.2885894519093702E-10</v>
      </c>
      <c r="E694" s="7">
        <v>5.3446654674893602E-9</v>
      </c>
    </row>
    <row r="695" spans="1:5" x14ac:dyDescent="0.2">
      <c r="A695" t="s">
        <v>1388</v>
      </c>
      <c r="B695" s="4" t="s">
        <v>1389</v>
      </c>
      <c r="C695" s="5">
        <v>0.39481391730325199</v>
      </c>
      <c r="D695" s="6">
        <v>2.3205176874544201E-10</v>
      </c>
      <c r="E695" s="7">
        <v>5.4114204976602804E-9</v>
      </c>
    </row>
    <row r="696" spans="1:5" x14ac:dyDescent="0.2">
      <c r="A696" t="s">
        <v>1390</v>
      </c>
      <c r="B696" s="4" t="s">
        <v>1391</v>
      </c>
      <c r="C696" s="5">
        <v>0.33842027360787802</v>
      </c>
      <c r="D696" s="6">
        <v>2.4619224434082E-10</v>
      </c>
      <c r="E696" s="7">
        <v>5.7329140754126997E-9</v>
      </c>
    </row>
    <row r="697" spans="1:5" x14ac:dyDescent="0.2">
      <c r="A697" t="s">
        <v>1392</v>
      </c>
      <c r="B697" s="4" t="s">
        <v>1393</v>
      </c>
      <c r="C697" s="5">
        <v>-0.97856614981507295</v>
      </c>
      <c r="D697" s="6">
        <v>2.5884469039980903E-10</v>
      </c>
      <c r="E697" s="7">
        <v>6.0188828583771698E-9</v>
      </c>
    </row>
    <row r="698" spans="1:5" x14ac:dyDescent="0.2">
      <c r="A698" t="s">
        <v>1394</v>
      </c>
      <c r="B698" s="4" t="s">
        <v>1395</v>
      </c>
      <c r="C698" s="5">
        <v>0.53504488460053201</v>
      </c>
      <c r="D698" s="6">
        <v>2.7416985637882501E-10</v>
      </c>
      <c r="E698" s="7">
        <v>6.3660903237229696E-9</v>
      </c>
    </row>
    <row r="699" spans="1:5" x14ac:dyDescent="0.2">
      <c r="A699" t="s">
        <v>1396</v>
      </c>
      <c r="B699" s="4" t="s">
        <v>1397</v>
      </c>
      <c r="C699" s="5">
        <v>-0.385715869093954</v>
      </c>
      <c r="D699" s="6">
        <v>2.7753783528466503E-10</v>
      </c>
      <c r="E699" s="7">
        <v>6.4350606393223702E-9</v>
      </c>
    </row>
    <row r="700" spans="1:5" x14ac:dyDescent="0.2">
      <c r="A700" t="s">
        <v>1398</v>
      </c>
      <c r="B700" s="4" t="s">
        <v>1399</v>
      </c>
      <c r="C700" s="5">
        <v>-0.33766583899777303</v>
      </c>
      <c r="D700" s="6">
        <v>2.8499713554233001E-10</v>
      </c>
      <c r="E700" s="7">
        <v>6.59856028843643E-9</v>
      </c>
    </row>
    <row r="701" spans="1:5" x14ac:dyDescent="0.2">
      <c r="A701" t="s">
        <v>1400</v>
      </c>
      <c r="B701" s="4" t="s">
        <v>1401</v>
      </c>
      <c r="C701" s="5">
        <v>0.50485499885019702</v>
      </c>
      <c r="D701" s="6">
        <v>2.9086656463616202E-10</v>
      </c>
      <c r="E701" s="7">
        <v>6.7248349743880499E-9</v>
      </c>
    </row>
    <row r="702" spans="1:5" x14ac:dyDescent="0.2">
      <c r="A702" t="s">
        <v>1402</v>
      </c>
      <c r="B702" s="4" t="s">
        <v>1403</v>
      </c>
      <c r="C702" s="5">
        <v>0.38498914243202298</v>
      </c>
      <c r="D702" s="6">
        <v>3.1023476191740898E-10</v>
      </c>
      <c r="E702" s="7">
        <v>7.1623957016709597E-9</v>
      </c>
    </row>
    <row r="703" spans="1:5" x14ac:dyDescent="0.2">
      <c r="A703" t="s">
        <v>1404</v>
      </c>
      <c r="B703" s="4" t="s">
        <v>1405</v>
      </c>
      <c r="C703" s="5">
        <v>0.42084111391462897</v>
      </c>
      <c r="D703" s="6">
        <v>3.1363873488891902E-10</v>
      </c>
      <c r="E703" s="7">
        <v>7.2306684977810001E-9</v>
      </c>
    </row>
    <row r="704" spans="1:5" x14ac:dyDescent="0.2">
      <c r="A704" t="s">
        <v>1406</v>
      </c>
      <c r="B704" s="4" t="s">
        <v>1407</v>
      </c>
      <c r="C704" s="5">
        <v>-0.45289327890560499</v>
      </c>
      <c r="D704" s="6">
        <v>3.2096111076078901E-10</v>
      </c>
      <c r="E704" s="7">
        <v>7.3889539353522098E-9</v>
      </c>
    </row>
    <row r="705" spans="1:5" x14ac:dyDescent="0.2">
      <c r="A705" t="s">
        <v>1408</v>
      </c>
      <c r="B705" s="4" t="s">
        <v>1409</v>
      </c>
      <c r="C705" s="5">
        <v>0.32147714836031699</v>
      </c>
      <c r="D705" s="6">
        <v>3.2171076624421097E-10</v>
      </c>
      <c r="E705" s="7">
        <v>7.3956918194549802E-9</v>
      </c>
    </row>
    <row r="706" spans="1:5" x14ac:dyDescent="0.2">
      <c r="A706" t="s">
        <v>1410</v>
      </c>
      <c r="B706" s="4" t="s">
        <v>1411</v>
      </c>
      <c r="C706" s="5">
        <v>0.84700665404696496</v>
      </c>
      <c r="D706" s="6">
        <v>3.2871944365726701E-10</v>
      </c>
      <c r="E706" s="7">
        <v>7.5460928739705204E-9</v>
      </c>
    </row>
    <row r="707" spans="1:5" x14ac:dyDescent="0.2">
      <c r="A707" t="s">
        <v>1412</v>
      </c>
      <c r="B707" s="4" t="s">
        <v>1413</v>
      </c>
      <c r="C707" s="5">
        <v>0.76702643522231295</v>
      </c>
      <c r="D707" s="6">
        <v>3.3582040024828003E-10</v>
      </c>
      <c r="E707" s="7">
        <v>7.69818322608805E-9</v>
      </c>
    </row>
    <row r="708" spans="1:5" x14ac:dyDescent="0.2">
      <c r="A708" t="s">
        <v>1414</v>
      </c>
      <c r="B708" s="4" t="s">
        <v>1415</v>
      </c>
      <c r="C708" s="5">
        <v>0.41248450535025299</v>
      </c>
      <c r="D708" s="6">
        <v>3.4613344734354502E-10</v>
      </c>
      <c r="E708" s="7">
        <v>7.9233715867156103E-9</v>
      </c>
    </row>
    <row r="709" spans="1:5" x14ac:dyDescent="0.2">
      <c r="A709" t="s">
        <v>1416</v>
      </c>
      <c r="B709" s="4" t="s">
        <v>1417</v>
      </c>
      <c r="C709" s="5">
        <v>0.46769759891958401</v>
      </c>
      <c r="D709" s="6">
        <v>3.4741721363577799E-10</v>
      </c>
      <c r="E709" s="7">
        <v>7.9415256857082301E-9</v>
      </c>
    </row>
    <row r="710" spans="1:5" x14ac:dyDescent="0.2">
      <c r="A710" t="s">
        <v>1418</v>
      </c>
      <c r="B710" s="4" t="s">
        <v>1419</v>
      </c>
      <c r="C710" s="5">
        <v>0.66436516260894496</v>
      </c>
      <c r="D710" s="6">
        <v>3.4981373966372499E-10</v>
      </c>
      <c r="E710" s="7">
        <v>7.9850290024227502E-9</v>
      </c>
    </row>
    <row r="711" spans="1:5" x14ac:dyDescent="0.2">
      <c r="A711" t="s">
        <v>1420</v>
      </c>
      <c r="B711" s="4" t="s">
        <v>1421</v>
      </c>
      <c r="C711" s="5">
        <v>0.49307247176562702</v>
      </c>
      <c r="D711" s="6">
        <v>3.5047443327681599E-10</v>
      </c>
      <c r="E711" s="7">
        <v>7.9888425748619703E-9</v>
      </c>
    </row>
    <row r="712" spans="1:5" x14ac:dyDescent="0.2">
      <c r="A712" t="s">
        <v>1422</v>
      </c>
      <c r="B712" s="4" t="s">
        <v>1423</v>
      </c>
      <c r="C712" s="5">
        <v>-0.85032510097373704</v>
      </c>
      <c r="D712" s="6">
        <v>3.5147380602196502E-10</v>
      </c>
      <c r="E712" s="7">
        <v>8.00035453819898E-9</v>
      </c>
    </row>
    <row r="713" spans="1:5" x14ac:dyDescent="0.2">
      <c r="A713" t="s">
        <v>1424</v>
      </c>
      <c r="B713" s="4" t="s">
        <v>1425</v>
      </c>
      <c r="C713" s="5">
        <v>-0.342998441329528</v>
      </c>
      <c r="D713" s="6">
        <v>3.62102260285118E-10</v>
      </c>
      <c r="E713" s="7">
        <v>8.2307064332223909E-9</v>
      </c>
    </row>
    <row r="714" spans="1:5" x14ac:dyDescent="0.2">
      <c r="A714" t="s">
        <v>1426</v>
      </c>
      <c r="B714" s="4" t="s">
        <v>1427</v>
      </c>
      <c r="C714" s="5">
        <v>0.37802347282480803</v>
      </c>
      <c r="D714" s="6">
        <v>3.6882259438518101E-10</v>
      </c>
      <c r="E714" s="7">
        <v>8.3717038815284204E-9</v>
      </c>
    </row>
    <row r="715" spans="1:5" x14ac:dyDescent="0.2">
      <c r="A715" t="s">
        <v>1428</v>
      </c>
      <c r="B715" s="4" t="s">
        <v>1429</v>
      </c>
      <c r="C715" s="5">
        <v>-0.466963671656769</v>
      </c>
      <c r="D715" s="6">
        <v>3.7200236424639498E-10</v>
      </c>
      <c r="E715" s="7">
        <v>8.4320535895849602E-9</v>
      </c>
    </row>
    <row r="716" spans="1:5" x14ac:dyDescent="0.2">
      <c r="A716" t="s">
        <v>1430</v>
      </c>
      <c r="B716" s="4" t="s">
        <v>1431</v>
      </c>
      <c r="C716" s="5">
        <v>0.370961767161476</v>
      </c>
      <c r="D716" s="6">
        <v>3.77868565684698E-10</v>
      </c>
      <c r="E716" s="7">
        <v>8.5530417720855203E-9</v>
      </c>
    </row>
    <row r="717" spans="1:5" x14ac:dyDescent="0.2">
      <c r="A717" t="s">
        <v>1432</v>
      </c>
      <c r="B717" s="4" t="s">
        <v>1433</v>
      </c>
      <c r="C717" s="5">
        <v>-0.61038907215263905</v>
      </c>
      <c r="D717" s="6">
        <v>3.9711713392584102E-10</v>
      </c>
      <c r="E717" s="7">
        <v>8.9761783456086605E-9</v>
      </c>
    </row>
    <row r="718" spans="1:5" x14ac:dyDescent="0.2">
      <c r="A718" t="s">
        <v>1434</v>
      </c>
      <c r="B718" s="4" t="s">
        <v>1435</v>
      </c>
      <c r="C718" s="5">
        <v>-0.76984024197457002</v>
      </c>
      <c r="D718" s="6">
        <v>3.98973029084418E-10</v>
      </c>
      <c r="E718" s="7">
        <v>9.0055502129738203E-9</v>
      </c>
    </row>
    <row r="719" spans="1:5" x14ac:dyDescent="0.2">
      <c r="A719" t="s">
        <v>1436</v>
      </c>
      <c r="B719" s="4" t="s">
        <v>1437</v>
      </c>
      <c r="C719" s="5">
        <v>0.49480406689374801</v>
      </c>
      <c r="D719" s="6">
        <v>4.0426178402084299E-10</v>
      </c>
      <c r="E719" s="7">
        <v>9.1122182626648003E-9</v>
      </c>
    </row>
    <row r="720" spans="1:5" x14ac:dyDescent="0.2">
      <c r="A720" t="s">
        <v>1438</v>
      </c>
      <c r="B720" s="4" t="s">
        <v>1439</v>
      </c>
      <c r="C720" s="5">
        <v>0.97113795332568198</v>
      </c>
      <c r="D720" s="6">
        <v>4.0517585709995399E-10</v>
      </c>
      <c r="E720" s="7">
        <v>9.1201197097436103E-9</v>
      </c>
    </row>
    <row r="721" spans="1:5" x14ac:dyDescent="0.2">
      <c r="A721" t="s">
        <v>1440</v>
      </c>
      <c r="B721" s="4" t="s">
        <v>1441</v>
      </c>
      <c r="C721" s="5">
        <v>-0.47369588993261202</v>
      </c>
      <c r="D721" s="6">
        <v>4.1502593425559199E-10</v>
      </c>
      <c r="E721" s="7">
        <v>9.3288607222118002E-9</v>
      </c>
    </row>
    <row r="722" spans="1:5" x14ac:dyDescent="0.2">
      <c r="A722" t="s">
        <v>1442</v>
      </c>
      <c r="B722" s="4" t="s">
        <v>1443</v>
      </c>
      <c r="C722" s="5">
        <v>0.383729941784336</v>
      </c>
      <c r="D722" s="6">
        <v>4.2627258943845704E-10</v>
      </c>
      <c r="E722" s="7">
        <v>9.5683711338030294E-9</v>
      </c>
    </row>
    <row r="723" spans="1:5" x14ac:dyDescent="0.2">
      <c r="A723" t="s">
        <v>1444</v>
      </c>
      <c r="B723" s="4" t="s">
        <v>1445</v>
      </c>
      <c r="C723" s="5">
        <v>0.79868766599320495</v>
      </c>
      <c r="D723" s="6">
        <v>4.4482555074897501E-10</v>
      </c>
      <c r="E723" s="7">
        <v>9.9709926777304894E-9</v>
      </c>
    </row>
    <row r="724" spans="1:5" x14ac:dyDescent="0.2">
      <c r="A724" t="s">
        <v>1446</v>
      </c>
      <c r="B724" s="4" t="s">
        <v>1447</v>
      </c>
      <c r="C724" s="5">
        <v>0.65308492761888004</v>
      </c>
      <c r="D724" s="6">
        <v>4.4860498481926901E-10</v>
      </c>
      <c r="E724" s="7">
        <v>1.00418023157885E-8</v>
      </c>
    </row>
    <row r="725" spans="1:5" x14ac:dyDescent="0.2">
      <c r="A725" t="s">
        <v>1448</v>
      </c>
      <c r="B725" s="4" t="s">
        <v>1449</v>
      </c>
      <c r="C725" s="5">
        <v>0.38638728817846602</v>
      </c>
      <c r="D725" s="6">
        <v>4.5259463544403702E-10</v>
      </c>
      <c r="E725" s="7">
        <v>1.0117115442025301E-8</v>
      </c>
    </row>
    <row r="726" spans="1:5" x14ac:dyDescent="0.2">
      <c r="A726" t="s">
        <v>1450</v>
      </c>
      <c r="B726" s="4" t="s">
        <v>1451</v>
      </c>
      <c r="C726" s="5">
        <v>-0.45446159053771601</v>
      </c>
      <c r="D726" s="6">
        <v>4.7234503673405102E-10</v>
      </c>
      <c r="E726" s="7">
        <v>1.0544044240695001E-8</v>
      </c>
    </row>
    <row r="727" spans="1:5" x14ac:dyDescent="0.2">
      <c r="A727" t="s">
        <v>1452</v>
      </c>
      <c r="B727" s="4" t="s">
        <v>1453</v>
      </c>
      <c r="C727" s="5">
        <v>0.55598613134057895</v>
      </c>
      <c r="D727" s="6">
        <v>4.7463747631786007E-10</v>
      </c>
      <c r="E727" s="7">
        <v>1.05806238522428E-8</v>
      </c>
    </row>
    <row r="728" spans="1:5" x14ac:dyDescent="0.2">
      <c r="A728" t="s">
        <v>1454</v>
      </c>
      <c r="B728" s="4" t="s">
        <v>1455</v>
      </c>
      <c r="C728" s="5">
        <v>-0.55746120255725096</v>
      </c>
      <c r="D728" s="6">
        <v>4.82905219326163E-10</v>
      </c>
      <c r="E728" s="7">
        <v>1.0750121141093E-8</v>
      </c>
    </row>
    <row r="729" spans="1:5" x14ac:dyDescent="0.2">
      <c r="A729" t="s">
        <v>1456</v>
      </c>
      <c r="B729" s="4" t="s">
        <v>1457</v>
      </c>
      <c r="C729" s="5">
        <v>0.516559140250755</v>
      </c>
      <c r="D729" s="6">
        <v>5.1444800540081804E-10</v>
      </c>
      <c r="E729" s="7">
        <v>1.14365748892951E-8</v>
      </c>
    </row>
    <row r="730" spans="1:5" x14ac:dyDescent="0.2">
      <c r="A730" t="s">
        <v>1458</v>
      </c>
      <c r="B730" s="4" t="s">
        <v>1459</v>
      </c>
      <c r="C730" s="5">
        <v>0.46384585519385901</v>
      </c>
      <c r="D730" s="6">
        <v>5.2128017860452103E-10</v>
      </c>
      <c r="E730" s="7">
        <v>1.1572562977415E-8</v>
      </c>
    </row>
    <row r="731" spans="1:5" x14ac:dyDescent="0.2">
      <c r="A731" t="s">
        <v>1460</v>
      </c>
      <c r="B731" s="4" t="s">
        <v>1461</v>
      </c>
      <c r="C731" s="5">
        <v>-0.45133834817048801</v>
      </c>
      <c r="D731" s="6">
        <v>5.2340368495130403E-10</v>
      </c>
      <c r="E731" s="7">
        <v>1.1603787996235501E-8</v>
      </c>
    </row>
    <row r="732" spans="1:5" x14ac:dyDescent="0.2">
      <c r="A732" t="s">
        <v>1462</v>
      </c>
      <c r="B732" s="4" t="s">
        <v>1463</v>
      </c>
      <c r="C732" s="5">
        <v>-0.45528857357793501</v>
      </c>
      <c r="D732" s="6">
        <v>5.25968158090395E-10</v>
      </c>
      <c r="E732" s="7">
        <v>1.16446903837687E-8</v>
      </c>
    </row>
    <row r="733" spans="1:5" x14ac:dyDescent="0.2">
      <c r="A733" t="s">
        <v>1464</v>
      </c>
      <c r="B733" s="4" t="s">
        <v>1465</v>
      </c>
      <c r="C733" s="5">
        <v>-0.42441545774436601</v>
      </c>
      <c r="D733" s="6">
        <v>5.3382557786522506E-10</v>
      </c>
      <c r="E733" s="7">
        <v>1.1802504306244299E-8</v>
      </c>
    </row>
    <row r="734" spans="1:5" x14ac:dyDescent="0.2">
      <c r="A734" t="s">
        <v>1466</v>
      </c>
      <c r="B734" s="4" t="s">
        <v>1467</v>
      </c>
      <c r="C734" s="5">
        <v>-0.41851221797036198</v>
      </c>
      <c r="D734" s="6">
        <v>5.4340750695318202E-10</v>
      </c>
      <c r="E734" s="7">
        <v>1.19979632913101E-8</v>
      </c>
    </row>
    <row r="735" spans="1:5" x14ac:dyDescent="0.2">
      <c r="A735" t="s">
        <v>1468</v>
      </c>
      <c r="B735" s="4" t="s">
        <v>1469</v>
      </c>
      <c r="C735" s="5">
        <v>0.40647975192528402</v>
      </c>
      <c r="D735" s="6">
        <v>5.55266166319927E-10</v>
      </c>
      <c r="E735" s="7">
        <v>1.2243089421964201E-8</v>
      </c>
    </row>
    <row r="736" spans="1:5" x14ac:dyDescent="0.2">
      <c r="A736" t="s">
        <v>1470</v>
      </c>
      <c r="B736" s="4" t="s">
        <v>1471</v>
      </c>
      <c r="C736" s="5">
        <v>-1.27633575774514</v>
      </c>
      <c r="D736" s="6">
        <v>5.5640345207931299E-10</v>
      </c>
      <c r="E736" s="7">
        <v>1.22514741067369E-8</v>
      </c>
    </row>
    <row r="737" spans="1:5" x14ac:dyDescent="0.2">
      <c r="A737" t="s">
        <v>1472</v>
      </c>
      <c r="B737" s="4" t="s">
        <v>1473</v>
      </c>
      <c r="C737" s="5">
        <v>0.37611407843343703</v>
      </c>
      <c r="D737" s="6">
        <v>5.6926254057650301E-10</v>
      </c>
      <c r="E737" s="7">
        <v>1.25175882563725E-8</v>
      </c>
    </row>
    <row r="738" spans="1:5" x14ac:dyDescent="0.2">
      <c r="A738" t="s">
        <v>1474</v>
      </c>
      <c r="B738" s="4" t="s">
        <v>1475</v>
      </c>
      <c r="C738" s="5">
        <v>-0.353205363592687</v>
      </c>
      <c r="D738" s="6">
        <v>5.76290460073408E-10</v>
      </c>
      <c r="E738" s="7">
        <v>1.26549318939322E-8</v>
      </c>
    </row>
    <row r="739" spans="1:5" x14ac:dyDescent="0.2">
      <c r="A739" t="s">
        <v>1476</v>
      </c>
      <c r="B739" s="4" t="s">
        <v>1477</v>
      </c>
      <c r="C739" s="5">
        <v>-1.1486916223354</v>
      </c>
      <c r="D739" s="6">
        <v>5.8267291404371105E-10</v>
      </c>
      <c r="E739" s="7">
        <v>1.27777485648827E-8</v>
      </c>
    </row>
    <row r="740" spans="1:5" x14ac:dyDescent="0.2">
      <c r="A740" t="s">
        <v>1478</v>
      </c>
      <c r="B740" s="4" t="s">
        <v>1479</v>
      </c>
      <c r="C740" s="5">
        <v>0.564544601577738</v>
      </c>
      <c r="D740" s="6">
        <v>5.8600732030997599E-10</v>
      </c>
      <c r="E740" s="7">
        <v>1.28334810174515E-8</v>
      </c>
    </row>
    <row r="741" spans="1:5" x14ac:dyDescent="0.2">
      <c r="A741" t="s">
        <v>1480</v>
      </c>
      <c r="B741" s="4" t="s">
        <v>1481</v>
      </c>
      <c r="C741" s="5">
        <v>-0.95704126500833997</v>
      </c>
      <c r="D741" s="6">
        <v>6.0329100441876802E-10</v>
      </c>
      <c r="E741" s="7">
        <v>1.31941373182613E-8</v>
      </c>
    </row>
    <row r="742" spans="1:5" x14ac:dyDescent="0.2">
      <c r="A742" t="s">
        <v>1482</v>
      </c>
      <c r="B742" s="4" t="s">
        <v>1483</v>
      </c>
      <c r="C742" s="5">
        <v>0.32106045756884299</v>
      </c>
      <c r="D742" s="6">
        <v>6.12600555177763E-10</v>
      </c>
      <c r="E742" s="7">
        <v>1.3379659089064701E-8</v>
      </c>
    </row>
    <row r="743" spans="1:5" x14ac:dyDescent="0.2">
      <c r="A743" t="s">
        <v>1484</v>
      </c>
      <c r="B743" s="4" t="s">
        <v>1485</v>
      </c>
      <c r="C743" s="5">
        <v>0.46584654387935598</v>
      </c>
      <c r="D743" s="6">
        <v>6.2117814316980895E-10</v>
      </c>
      <c r="E743" s="7">
        <v>1.3548715726496201E-8</v>
      </c>
    </row>
    <row r="744" spans="1:5" x14ac:dyDescent="0.2">
      <c r="A744" t="s">
        <v>1486</v>
      </c>
      <c r="B744" s="4" t="s">
        <v>1487</v>
      </c>
      <c r="C744" s="5">
        <v>-0.386353850432895</v>
      </c>
      <c r="D744" s="6">
        <v>6.2901572686689199E-10</v>
      </c>
      <c r="E744" s="7">
        <v>1.37011985512971E-8</v>
      </c>
    </row>
    <row r="745" spans="1:5" x14ac:dyDescent="0.2">
      <c r="A745" t="s">
        <v>1488</v>
      </c>
      <c r="B745" s="4" t="s">
        <v>1489</v>
      </c>
      <c r="C745" s="5">
        <v>-0.80548977143435097</v>
      </c>
      <c r="D745" s="6">
        <v>6.3683801278631196E-10</v>
      </c>
      <c r="E745" s="7">
        <v>1.38529387082442E-8</v>
      </c>
    </row>
    <row r="746" spans="1:5" x14ac:dyDescent="0.2">
      <c r="A746" t="s">
        <v>1490</v>
      </c>
      <c r="B746" s="4" t="s">
        <v>1491</v>
      </c>
      <c r="C746" s="5">
        <v>-1.25281138324482</v>
      </c>
      <c r="D746" s="6">
        <v>6.4354627309553603E-10</v>
      </c>
      <c r="E746" s="7">
        <v>1.39800709849371E-8</v>
      </c>
    </row>
    <row r="747" spans="1:5" x14ac:dyDescent="0.2">
      <c r="A747" t="s">
        <v>1492</v>
      </c>
      <c r="B747" s="4" t="s">
        <v>1493</v>
      </c>
      <c r="C747" s="5">
        <v>-0.36110711509999299</v>
      </c>
      <c r="D747" s="6">
        <v>6.6510896068219499E-10</v>
      </c>
      <c r="E747" s="7">
        <v>1.4429119865523701E-8</v>
      </c>
    </row>
    <row r="748" spans="1:5" x14ac:dyDescent="0.2">
      <c r="A748" t="s">
        <v>1494</v>
      </c>
      <c r="B748" s="4" t="s">
        <v>1495</v>
      </c>
      <c r="C748" s="5">
        <v>-0.46767232610049098</v>
      </c>
      <c r="D748" s="6">
        <v>6.7163688616087701E-10</v>
      </c>
      <c r="E748" s="7">
        <v>1.45512334211883E-8</v>
      </c>
    </row>
    <row r="749" spans="1:5" x14ac:dyDescent="0.2">
      <c r="A749" t="s">
        <v>1496</v>
      </c>
      <c r="B749" s="4" t="s">
        <v>1497</v>
      </c>
      <c r="C749" s="5">
        <v>-0.58946036195728102</v>
      </c>
      <c r="D749" s="6">
        <v>6.9238333981923005E-10</v>
      </c>
      <c r="E749" s="7">
        <v>1.4980657716088801E-8</v>
      </c>
    </row>
    <row r="750" spans="1:5" x14ac:dyDescent="0.2">
      <c r="A750" t="s">
        <v>1498</v>
      </c>
      <c r="B750" s="4" t="s">
        <v>1499</v>
      </c>
      <c r="C750" s="5">
        <v>-1.1622782931661799</v>
      </c>
      <c r="D750" s="6">
        <v>7.0060228424001001E-10</v>
      </c>
      <c r="E750" s="7">
        <v>1.51382474875038E-8</v>
      </c>
    </row>
    <row r="751" spans="1:5" x14ac:dyDescent="0.2">
      <c r="A751" t="s">
        <v>1500</v>
      </c>
      <c r="B751" s="4" t="s">
        <v>1501</v>
      </c>
      <c r="C751" s="5">
        <v>0.42016403851951301</v>
      </c>
      <c r="D751" s="6">
        <v>7.0205181294984494E-10</v>
      </c>
      <c r="E751" s="7">
        <v>1.51493420543737E-8</v>
      </c>
    </row>
    <row r="752" spans="1:5" x14ac:dyDescent="0.2">
      <c r="A752" t="s">
        <v>1502</v>
      </c>
      <c r="B752" s="4" t="s">
        <v>1503</v>
      </c>
      <c r="C752" s="5">
        <v>0.36662683749274699</v>
      </c>
      <c r="D752" s="6">
        <v>7.1651780427635393E-10</v>
      </c>
      <c r="E752" s="7">
        <v>1.5440910977907502E-8</v>
      </c>
    </row>
    <row r="753" spans="1:5" x14ac:dyDescent="0.2">
      <c r="A753" t="s">
        <v>1504</v>
      </c>
      <c r="B753" s="4" t="s">
        <v>1505</v>
      </c>
      <c r="C753" s="5">
        <v>0.43655360094071999</v>
      </c>
      <c r="D753" s="6">
        <v>7.3738393358857598E-10</v>
      </c>
      <c r="E753" s="7">
        <v>1.5869443592018002E-8</v>
      </c>
    </row>
    <row r="754" spans="1:5" x14ac:dyDescent="0.2">
      <c r="A754" t="s">
        <v>1506</v>
      </c>
      <c r="B754" s="4" t="s">
        <v>1507</v>
      </c>
      <c r="C754" s="5">
        <v>-0.51891684723004905</v>
      </c>
      <c r="D754" s="6">
        <v>7.6370963284497992E-10</v>
      </c>
      <c r="E754" s="7">
        <v>1.64141788817572E-8</v>
      </c>
    </row>
    <row r="755" spans="1:5" x14ac:dyDescent="0.2">
      <c r="A755" t="s">
        <v>1508</v>
      </c>
      <c r="B755" s="4" t="s">
        <v>1509</v>
      </c>
      <c r="C755" s="5">
        <v>-0.391385475507604</v>
      </c>
      <c r="D755" s="6">
        <v>7.6848454859609999E-10</v>
      </c>
      <c r="E755" s="7">
        <v>1.6474709420643801E-8</v>
      </c>
    </row>
    <row r="756" spans="1:5" x14ac:dyDescent="0.2">
      <c r="A756" t="s">
        <v>1510</v>
      </c>
      <c r="B756" s="4" t="s">
        <v>1511</v>
      </c>
      <c r="C756" s="5">
        <v>0.52030773155804499</v>
      </c>
      <c r="D756" s="6">
        <v>7.6856188906241293E-10</v>
      </c>
      <c r="E756" s="7">
        <v>1.6474709420643801E-8</v>
      </c>
    </row>
    <row r="757" spans="1:5" x14ac:dyDescent="0.2">
      <c r="A757" t="s">
        <v>1512</v>
      </c>
      <c r="B757" s="4" t="s">
        <v>1513</v>
      </c>
      <c r="C757" s="5">
        <v>-0.40992448757265498</v>
      </c>
      <c r="D757" s="6">
        <v>7.7056076376380998E-10</v>
      </c>
      <c r="E757" s="7">
        <v>1.6495708202054899E-8</v>
      </c>
    </row>
    <row r="758" spans="1:5" x14ac:dyDescent="0.2">
      <c r="A758" t="s">
        <v>1516</v>
      </c>
      <c r="B758" s="4" t="s">
        <v>1517</v>
      </c>
      <c r="C758" s="5">
        <v>-0.46734993489240201</v>
      </c>
      <c r="D758" s="6">
        <v>7.7266435692186602E-10</v>
      </c>
      <c r="E758" s="7">
        <v>1.6517043457792299E-8</v>
      </c>
    </row>
    <row r="759" spans="1:5" x14ac:dyDescent="0.2">
      <c r="A759" t="s">
        <v>1514</v>
      </c>
      <c r="B759" s="4" t="s">
        <v>1515</v>
      </c>
      <c r="C759" s="5">
        <v>-0.34694542948998902</v>
      </c>
      <c r="D759" s="6">
        <v>7.7359855048236091E-10</v>
      </c>
      <c r="E759" s="7">
        <v>1.6517043457792299E-8</v>
      </c>
    </row>
    <row r="760" spans="1:5" x14ac:dyDescent="0.2">
      <c r="A760" t="s">
        <v>1518</v>
      </c>
      <c r="B760" s="4" t="s">
        <v>1519</v>
      </c>
      <c r="C760" s="5">
        <v>0.331616475378047</v>
      </c>
      <c r="D760" s="6">
        <v>7.78076917782424E-10</v>
      </c>
      <c r="E760" s="7">
        <v>1.65907731717928E-8</v>
      </c>
    </row>
    <row r="761" spans="1:5" x14ac:dyDescent="0.2">
      <c r="A761" t="s">
        <v>1520</v>
      </c>
      <c r="B761" s="4" t="s">
        <v>1521</v>
      </c>
      <c r="C761" s="5">
        <v>0.48609917171563599</v>
      </c>
      <c r="D761" s="6">
        <v>7.95540768550977E-10</v>
      </c>
      <c r="E761" s="7">
        <v>1.6940831313459201E-8</v>
      </c>
    </row>
    <row r="762" spans="1:5" x14ac:dyDescent="0.2">
      <c r="A762" t="s">
        <v>1522</v>
      </c>
      <c r="B762" s="4" t="s">
        <v>1523</v>
      </c>
      <c r="C762" s="5">
        <v>-0.39999134568943701</v>
      </c>
      <c r="D762" s="6">
        <v>8.0047207880396103E-10</v>
      </c>
      <c r="E762" s="7">
        <v>1.7023443000477401E-8</v>
      </c>
    </row>
    <row r="763" spans="1:5" x14ac:dyDescent="0.2">
      <c r="A763" t="s">
        <v>1524</v>
      </c>
      <c r="B763" s="4" t="s">
        <v>1525</v>
      </c>
      <c r="C763" s="5">
        <v>-1.2571709683349699</v>
      </c>
      <c r="D763" s="6">
        <v>8.2715943266860699E-10</v>
      </c>
      <c r="E763" s="7">
        <v>1.7567911100142701E-8</v>
      </c>
    </row>
    <row r="764" spans="1:5" x14ac:dyDescent="0.2">
      <c r="A764" t="s">
        <v>1526</v>
      </c>
      <c r="B764" s="4" t="s">
        <v>1527</v>
      </c>
      <c r="C764" s="5">
        <v>0.534721890510236</v>
      </c>
      <c r="D764" s="6">
        <v>8.2915652735850398E-10</v>
      </c>
      <c r="E764" s="7">
        <v>1.7587246708741798E-8</v>
      </c>
    </row>
    <row r="765" spans="1:5" x14ac:dyDescent="0.2">
      <c r="A765" t="s">
        <v>1528</v>
      </c>
      <c r="B765" s="4" t="s">
        <v>1529</v>
      </c>
      <c r="C765" s="5">
        <v>-0.40080192888489402</v>
      </c>
      <c r="D765" s="6">
        <v>8.46327546619459E-10</v>
      </c>
      <c r="E765" s="7">
        <v>1.7927964678650998E-8</v>
      </c>
    </row>
    <row r="766" spans="1:5" x14ac:dyDescent="0.2">
      <c r="A766" t="s">
        <v>1530</v>
      </c>
      <c r="B766" s="4" t="s">
        <v>1531</v>
      </c>
      <c r="C766" s="5">
        <v>-0.39786080158712001</v>
      </c>
      <c r="D766" s="6">
        <v>8.4744856275054707E-10</v>
      </c>
      <c r="E766" s="7">
        <v>1.7928245149744899E-8</v>
      </c>
    </row>
    <row r="767" spans="1:5" x14ac:dyDescent="0.2">
      <c r="A767" t="s">
        <v>1532</v>
      </c>
      <c r="B767" s="4" t="s">
        <v>1533</v>
      </c>
      <c r="C767" s="5">
        <v>-0.42319186417782401</v>
      </c>
      <c r="D767" s="6">
        <v>8.6011449864914398E-10</v>
      </c>
      <c r="E767" s="7">
        <v>1.81724452299448E-8</v>
      </c>
    </row>
    <row r="768" spans="1:5" x14ac:dyDescent="0.2">
      <c r="A768" t="s">
        <v>1534</v>
      </c>
      <c r="B768" s="4" t="s">
        <v>1535</v>
      </c>
      <c r="C768" s="5">
        <v>0.42446380203052902</v>
      </c>
      <c r="D768" s="6">
        <v>8.6769125128735206E-10</v>
      </c>
      <c r="E768" s="7">
        <v>1.83086247859641E-8</v>
      </c>
    </row>
    <row r="769" spans="1:5" x14ac:dyDescent="0.2">
      <c r="A769" t="s">
        <v>1536</v>
      </c>
      <c r="B769" s="4" t="s">
        <v>1537</v>
      </c>
      <c r="C769" s="5">
        <v>-1.03112051351459</v>
      </c>
      <c r="D769" s="6">
        <v>8.8700106893318304E-10</v>
      </c>
      <c r="E769" s="7">
        <v>1.8691699608873203E-8</v>
      </c>
    </row>
    <row r="770" spans="1:5" x14ac:dyDescent="0.2">
      <c r="A770" t="s">
        <v>1538</v>
      </c>
      <c r="B770" s="4" t="s">
        <v>1539</v>
      </c>
      <c r="C770" s="5">
        <v>0.651694336201049</v>
      </c>
      <c r="D770" s="6">
        <v>9.0327121113805901E-10</v>
      </c>
      <c r="E770" s="7">
        <v>1.90098066073581E-8</v>
      </c>
    </row>
    <row r="771" spans="1:5" x14ac:dyDescent="0.2">
      <c r="A771" t="s">
        <v>1540</v>
      </c>
      <c r="B771" s="4" t="s">
        <v>1541</v>
      </c>
      <c r="C771" s="5">
        <v>-0.78644907361418004</v>
      </c>
      <c r="D771" s="6">
        <v>9.2652232935022601E-10</v>
      </c>
      <c r="E771" s="7">
        <v>1.9473814776888402E-8</v>
      </c>
    </row>
    <row r="772" spans="1:5" x14ac:dyDescent="0.2">
      <c r="A772" t="s">
        <v>1542</v>
      </c>
      <c r="B772" s="4" t="s">
        <v>1543</v>
      </c>
      <c r="C772" s="5">
        <v>0.35097958790980299</v>
      </c>
      <c r="D772" s="6">
        <v>9.4883117578125501E-10</v>
      </c>
      <c r="E772" s="7">
        <v>1.9916840141172302E-8</v>
      </c>
    </row>
    <row r="773" spans="1:5" x14ac:dyDescent="0.2">
      <c r="A773" t="s">
        <v>1544</v>
      </c>
      <c r="B773" s="4" t="s">
        <v>1545</v>
      </c>
      <c r="C773" s="5">
        <v>0.33066345321583102</v>
      </c>
      <c r="D773" s="6">
        <v>9.8701562304989608E-10</v>
      </c>
      <c r="E773" s="7">
        <v>2.0691529589947601E-8</v>
      </c>
    </row>
    <row r="774" spans="1:5" x14ac:dyDescent="0.2">
      <c r="A774" t="s">
        <v>1546</v>
      </c>
      <c r="B774" s="4" t="s">
        <v>1547</v>
      </c>
      <c r="C774" s="5">
        <v>0.31153972605014302</v>
      </c>
      <c r="D774" s="6">
        <v>1.02516517785565E-9</v>
      </c>
      <c r="E774" s="7">
        <v>2.1437729139276102E-8</v>
      </c>
    </row>
    <row r="775" spans="1:5" x14ac:dyDescent="0.2">
      <c r="A775" t="s">
        <v>1548</v>
      </c>
      <c r="B775" s="4" t="s">
        <v>1549</v>
      </c>
      <c r="C775" s="5">
        <v>-0.441412218535437</v>
      </c>
      <c r="D775" s="6">
        <v>1.02525966101086E-9</v>
      </c>
      <c r="E775" s="7">
        <v>2.1437729139276102E-8</v>
      </c>
    </row>
    <row r="776" spans="1:5" x14ac:dyDescent="0.2">
      <c r="A776" t="s">
        <v>1550</v>
      </c>
      <c r="B776" s="4" t="s">
        <v>1551</v>
      </c>
      <c r="C776" s="5">
        <v>0.55519011865193102</v>
      </c>
      <c r="D776" s="6">
        <v>1.05661367264373E-9</v>
      </c>
      <c r="E776" s="7">
        <v>2.20648202297628E-8</v>
      </c>
    </row>
    <row r="777" spans="1:5" x14ac:dyDescent="0.2">
      <c r="A777" t="s">
        <v>1552</v>
      </c>
      <c r="B777" s="4" t="s">
        <v>1553</v>
      </c>
      <c r="C777" s="5">
        <v>0.394695774307596</v>
      </c>
      <c r="D777" s="6">
        <v>1.1674733386098801E-9</v>
      </c>
      <c r="E777" s="7">
        <v>2.4348438804203899E-8</v>
      </c>
    </row>
    <row r="778" spans="1:5" x14ac:dyDescent="0.2">
      <c r="A778" t="s">
        <v>1554</v>
      </c>
      <c r="B778" s="4" t="s">
        <v>1555</v>
      </c>
      <c r="C778" s="5">
        <v>1.08560906844162</v>
      </c>
      <c r="D778" s="6">
        <v>1.1899292926528201E-9</v>
      </c>
      <c r="E778" s="7">
        <v>2.4784833555075E-8</v>
      </c>
    </row>
    <row r="779" spans="1:5" x14ac:dyDescent="0.2">
      <c r="A779" t="s">
        <v>1556</v>
      </c>
      <c r="B779" s="4" t="s">
        <v>1557</v>
      </c>
      <c r="C779" s="5">
        <v>0.38531344061256201</v>
      </c>
      <c r="D779" s="6">
        <v>1.22241774063494E-9</v>
      </c>
      <c r="E779" s="7">
        <v>2.5428802974853301E-8</v>
      </c>
    </row>
    <row r="780" spans="1:5" x14ac:dyDescent="0.2">
      <c r="A780" t="s">
        <v>1558</v>
      </c>
      <c r="B780" s="4" t="s">
        <v>1559</v>
      </c>
      <c r="C780" s="5">
        <v>-0.69808087008195496</v>
      </c>
      <c r="D780" s="6">
        <v>1.2334486984782601E-9</v>
      </c>
      <c r="E780" s="7">
        <v>2.5625332138860301E-8</v>
      </c>
    </row>
    <row r="781" spans="1:5" x14ac:dyDescent="0.2">
      <c r="A781" t="s">
        <v>1562</v>
      </c>
      <c r="B781" s="4" t="s">
        <v>1563</v>
      </c>
      <c r="C781" s="5">
        <v>-0.88400104639139698</v>
      </c>
      <c r="D781" s="6">
        <v>1.27672725494763E-9</v>
      </c>
      <c r="E781" s="7">
        <v>2.6477869879297599E-8</v>
      </c>
    </row>
    <row r="782" spans="1:5" x14ac:dyDescent="0.2">
      <c r="A782" t="s">
        <v>1560</v>
      </c>
      <c r="B782" s="4" t="s">
        <v>1561</v>
      </c>
      <c r="C782" s="5">
        <v>0.58074682477374495</v>
      </c>
      <c r="D782" s="6">
        <v>1.2777568200526102E-9</v>
      </c>
      <c r="E782" s="7">
        <v>2.6477869879297599E-8</v>
      </c>
    </row>
    <row r="783" spans="1:5" x14ac:dyDescent="0.2">
      <c r="A783" t="s">
        <v>1564</v>
      </c>
      <c r="B783" s="4" t="s">
        <v>1565</v>
      </c>
      <c r="C783" s="5">
        <v>-0.57326978669861695</v>
      </c>
      <c r="D783" s="6">
        <v>1.30169914288537E-9</v>
      </c>
      <c r="E783" s="7">
        <v>2.6939512696236299E-8</v>
      </c>
    </row>
    <row r="784" spans="1:5" x14ac:dyDescent="0.2">
      <c r="A784" t="s">
        <v>1566</v>
      </c>
      <c r="B784" s="4" t="s">
        <v>1567</v>
      </c>
      <c r="C784" s="5">
        <v>0.28986275783016702</v>
      </c>
      <c r="D784" s="6">
        <v>1.31103647883743E-9</v>
      </c>
      <c r="E784" s="7">
        <v>2.7098102648154602E-8</v>
      </c>
    </row>
    <row r="785" spans="1:5" x14ac:dyDescent="0.2">
      <c r="A785" t="s">
        <v>1570</v>
      </c>
      <c r="B785" s="4" t="s">
        <v>1571</v>
      </c>
      <c r="C785" s="5">
        <v>-0.64376530729744996</v>
      </c>
      <c r="D785" s="6">
        <v>1.3344727816909001E-9</v>
      </c>
      <c r="E785" s="7">
        <v>2.7507301065287999E-8</v>
      </c>
    </row>
    <row r="786" spans="1:5" x14ac:dyDescent="0.2">
      <c r="A786" t="s">
        <v>1568</v>
      </c>
      <c r="B786" s="4" t="s">
        <v>1569</v>
      </c>
      <c r="C786" s="5">
        <v>0.49273036682277699</v>
      </c>
      <c r="D786" s="6">
        <v>1.33513551814707E-9</v>
      </c>
      <c r="E786" s="7">
        <v>2.7507301065287999E-8</v>
      </c>
    </row>
    <row r="787" spans="1:5" x14ac:dyDescent="0.2">
      <c r="A787" t="s">
        <v>1572</v>
      </c>
      <c r="B787" s="4" t="s">
        <v>1573</v>
      </c>
      <c r="C787" s="5">
        <v>0.32597655580680002</v>
      </c>
      <c r="D787" s="6">
        <v>1.3359329360674901E-9</v>
      </c>
      <c r="E787" s="7">
        <v>2.7507301065287999E-8</v>
      </c>
    </row>
    <row r="788" spans="1:5" x14ac:dyDescent="0.2">
      <c r="A788" t="s">
        <v>1574</v>
      </c>
      <c r="B788" s="4" t="s">
        <v>1575</v>
      </c>
      <c r="C788" s="5">
        <v>0.51313118094173205</v>
      </c>
      <c r="D788" s="6">
        <v>1.35322250978901E-9</v>
      </c>
      <c r="E788" s="7">
        <v>2.78278946612773E-8</v>
      </c>
    </row>
    <row r="789" spans="1:5" x14ac:dyDescent="0.2">
      <c r="A789" t="s">
        <v>1576</v>
      </c>
      <c r="B789" s="4" t="s">
        <v>1577</v>
      </c>
      <c r="C789" s="5">
        <v>0.36954005414018898</v>
      </c>
      <c r="D789" s="6">
        <v>1.3738213228305302E-9</v>
      </c>
      <c r="E789" s="7">
        <v>2.8215639960265602E-8</v>
      </c>
    </row>
    <row r="790" spans="1:5" x14ac:dyDescent="0.2">
      <c r="A790" t="s">
        <v>1578</v>
      </c>
      <c r="B790" s="4" t="s">
        <v>1579</v>
      </c>
      <c r="C790" s="5">
        <v>0.41070928609094798</v>
      </c>
      <c r="D790" s="6">
        <v>1.3769263405995901E-9</v>
      </c>
      <c r="E790" s="7">
        <v>2.82435689433001E-8</v>
      </c>
    </row>
    <row r="791" spans="1:5" x14ac:dyDescent="0.2">
      <c r="A791" t="s">
        <v>1580</v>
      </c>
      <c r="B791" s="4" t="s">
        <v>1581</v>
      </c>
      <c r="C791" s="5">
        <v>-0.82744291810039206</v>
      </c>
      <c r="D791" s="6">
        <v>1.4719974346049002E-9</v>
      </c>
      <c r="E791" s="7">
        <v>3.0155451242589398E-8</v>
      </c>
    </row>
    <row r="792" spans="1:5" x14ac:dyDescent="0.2">
      <c r="A792" t="s">
        <v>1582</v>
      </c>
      <c r="B792" s="4" t="s">
        <v>1583</v>
      </c>
      <c r="C792" s="5">
        <v>-0.491166038492724</v>
      </c>
      <c r="D792" s="6">
        <v>1.5121507898286102E-9</v>
      </c>
      <c r="E792" s="7">
        <v>3.09388727972013E-8</v>
      </c>
    </row>
    <row r="793" spans="1:5" x14ac:dyDescent="0.2">
      <c r="A793" t="s">
        <v>1584</v>
      </c>
      <c r="B793" s="4" t="s">
        <v>1585</v>
      </c>
      <c r="C793" s="5">
        <v>0.394814567300944</v>
      </c>
      <c r="D793" s="6">
        <v>1.5191727303878999E-9</v>
      </c>
      <c r="E793" s="7">
        <v>3.1025427740981096E-8</v>
      </c>
    </row>
    <row r="794" spans="1:5" x14ac:dyDescent="0.2">
      <c r="A794" t="s">
        <v>1586</v>
      </c>
      <c r="B794" s="4" t="s">
        <v>1587</v>
      </c>
      <c r="C794" s="5">
        <v>0.55024514460532703</v>
      </c>
      <c r="D794" s="6">
        <v>1.5202152866162902E-9</v>
      </c>
      <c r="E794" s="7">
        <v>3.1025427740981096E-8</v>
      </c>
    </row>
    <row r="795" spans="1:5" x14ac:dyDescent="0.2">
      <c r="A795" t="s">
        <v>1588</v>
      </c>
      <c r="B795" s="4" t="s">
        <v>1589</v>
      </c>
      <c r="C795" s="5">
        <v>-0.423972140259952</v>
      </c>
      <c r="D795" s="6">
        <v>1.5277723761613102E-9</v>
      </c>
      <c r="E795" s="7">
        <v>3.1140388080345897E-8</v>
      </c>
    </row>
    <row r="796" spans="1:5" x14ac:dyDescent="0.2">
      <c r="A796" t="s">
        <v>1590</v>
      </c>
      <c r="B796" s="4" t="s">
        <v>1591</v>
      </c>
      <c r="C796" s="5">
        <v>-0.36279536532138701</v>
      </c>
      <c r="D796" s="6">
        <v>1.5507719053166502E-9</v>
      </c>
      <c r="E796" s="7">
        <v>3.1569424547980698E-8</v>
      </c>
    </row>
    <row r="797" spans="1:5" x14ac:dyDescent="0.2">
      <c r="A797" t="s">
        <v>1592</v>
      </c>
      <c r="B797" s="4" t="s">
        <v>1593</v>
      </c>
      <c r="C797" s="5">
        <v>0.62247578288268501</v>
      </c>
      <c r="D797" s="6">
        <v>1.5707875720196502E-9</v>
      </c>
      <c r="E797" s="7">
        <v>3.1936716162771296E-8</v>
      </c>
    </row>
    <row r="798" spans="1:5" x14ac:dyDescent="0.2">
      <c r="A798" t="s">
        <v>1594</v>
      </c>
      <c r="B798" s="4" t="s">
        <v>1595</v>
      </c>
      <c r="C798" s="5">
        <v>-1.1809548840975701</v>
      </c>
      <c r="D798" s="6">
        <v>1.5730562344184902E-9</v>
      </c>
      <c r="E798" s="7">
        <v>3.19427127952683E-8</v>
      </c>
    </row>
    <row r="799" spans="1:5" x14ac:dyDescent="0.2">
      <c r="A799" t="s">
        <v>1596</v>
      </c>
      <c r="B799" s="4" t="s">
        <v>1597</v>
      </c>
      <c r="C799" s="5">
        <v>-0.68888882041284005</v>
      </c>
      <c r="D799" s="6">
        <v>1.6072724639200203E-9</v>
      </c>
      <c r="E799" s="7">
        <v>3.2596613478798896E-8</v>
      </c>
    </row>
    <row r="800" spans="1:5" x14ac:dyDescent="0.2">
      <c r="A800" t="s">
        <v>1598</v>
      </c>
      <c r="B800" s="4" t="s">
        <v>1599</v>
      </c>
      <c r="C800" s="5">
        <v>-0.40606510551027297</v>
      </c>
      <c r="D800" s="6">
        <v>1.6825788638899501E-9</v>
      </c>
      <c r="E800" s="7">
        <v>3.4081171881345297E-8</v>
      </c>
    </row>
    <row r="801" spans="1:5" x14ac:dyDescent="0.2">
      <c r="A801" t="s">
        <v>1600</v>
      </c>
      <c r="B801" s="4" t="s">
        <v>1601</v>
      </c>
      <c r="C801" s="5">
        <v>-1.2379195554658899</v>
      </c>
      <c r="D801" s="6">
        <v>1.7501120343983303E-9</v>
      </c>
      <c r="E801" s="7">
        <v>3.5404766455878198E-8</v>
      </c>
    </row>
    <row r="802" spans="1:5" x14ac:dyDescent="0.2">
      <c r="A802" t="s">
        <v>1602</v>
      </c>
      <c r="B802" s="4" t="s">
        <v>1603</v>
      </c>
      <c r="C802" s="5">
        <v>0.52968670037318999</v>
      </c>
      <c r="D802" s="6">
        <v>1.7610765857997201E-9</v>
      </c>
      <c r="E802" s="7">
        <v>3.55821017035988E-8</v>
      </c>
    </row>
    <row r="803" spans="1:5" x14ac:dyDescent="0.2">
      <c r="A803" t="s">
        <v>1604</v>
      </c>
      <c r="B803" s="4" t="s">
        <v>1605</v>
      </c>
      <c r="C803" s="5">
        <v>1.20597109310116</v>
      </c>
      <c r="D803" s="6">
        <v>1.7891379495163701E-9</v>
      </c>
      <c r="E803" s="7">
        <v>3.61040007169238E-8</v>
      </c>
    </row>
    <row r="804" spans="1:5" x14ac:dyDescent="0.2">
      <c r="A804" t="s">
        <v>1606</v>
      </c>
      <c r="B804" s="4" t="s">
        <v>1607</v>
      </c>
      <c r="C804" s="5">
        <v>0.55925926273604698</v>
      </c>
      <c r="D804" s="6">
        <v>1.9028897746616601E-9</v>
      </c>
      <c r="E804" s="7">
        <v>3.8351641485833395E-8</v>
      </c>
    </row>
    <row r="805" spans="1:5" x14ac:dyDescent="0.2">
      <c r="A805" t="s">
        <v>1610</v>
      </c>
      <c r="B805" s="4" t="s">
        <v>1611</v>
      </c>
      <c r="C805" s="5">
        <v>-0.56120381426559396</v>
      </c>
      <c r="D805" s="6">
        <v>1.9177132619824401E-9</v>
      </c>
      <c r="E805" s="7">
        <v>3.8578799834532094E-8</v>
      </c>
    </row>
    <row r="806" spans="1:5" x14ac:dyDescent="0.2">
      <c r="A806" t="s">
        <v>1608</v>
      </c>
      <c r="B806" s="4" t="s">
        <v>1609</v>
      </c>
      <c r="C806" s="5">
        <v>-0.50374248929782695</v>
      </c>
      <c r="D806" s="6">
        <v>1.9189281924615904E-9</v>
      </c>
      <c r="E806" s="7">
        <v>3.8578799834532094E-8</v>
      </c>
    </row>
    <row r="807" spans="1:5" x14ac:dyDescent="0.2">
      <c r="A807" t="s">
        <v>1612</v>
      </c>
      <c r="B807" s="4" t="s">
        <v>1613</v>
      </c>
      <c r="C807" s="5">
        <v>-0.42779425482153999</v>
      </c>
      <c r="D807" s="6">
        <v>1.95913780899845E-9</v>
      </c>
      <c r="E807" s="7">
        <v>3.9338320472494996E-8</v>
      </c>
    </row>
    <row r="808" spans="1:5" x14ac:dyDescent="0.2">
      <c r="A808" t="s">
        <v>1614</v>
      </c>
      <c r="B808" s="4" t="s">
        <v>1615</v>
      </c>
      <c r="C808" s="5">
        <v>0.30611102452905398</v>
      </c>
      <c r="D808" s="6">
        <v>2.0617292675854701E-9</v>
      </c>
      <c r="E808" s="7">
        <v>4.1308249874168202E-8</v>
      </c>
    </row>
    <row r="809" spans="1:5" x14ac:dyDescent="0.2">
      <c r="A809" t="s">
        <v>1616</v>
      </c>
      <c r="B809" s="4" t="s">
        <v>1617</v>
      </c>
      <c r="C809" s="5">
        <v>0.34881708022207902</v>
      </c>
      <c r="D809" s="6">
        <v>2.0623495982654402E-9</v>
      </c>
      <c r="E809" s="7">
        <v>4.1308249874168202E-8</v>
      </c>
    </row>
    <row r="810" spans="1:5" x14ac:dyDescent="0.2">
      <c r="A810" t="s">
        <v>1618</v>
      </c>
      <c r="B810" s="4" t="s">
        <v>1619</v>
      </c>
      <c r="C810" s="5">
        <v>0.47645124259575899</v>
      </c>
      <c r="D810" s="6">
        <v>2.08477115093044E-9</v>
      </c>
      <c r="E810" s="7">
        <v>4.1705730910578798E-8</v>
      </c>
    </row>
    <row r="811" spans="1:5" x14ac:dyDescent="0.2">
      <c r="A811" t="s">
        <v>1620</v>
      </c>
      <c r="B811" s="4" t="s">
        <v>1621</v>
      </c>
      <c r="C811" s="5">
        <v>0.91492128061822497</v>
      </c>
      <c r="D811" s="6">
        <v>2.0876525767854899E-9</v>
      </c>
      <c r="E811" s="7">
        <v>4.1711813953946101E-8</v>
      </c>
    </row>
    <row r="812" spans="1:5" x14ac:dyDescent="0.2">
      <c r="A812" t="s">
        <v>1622</v>
      </c>
      <c r="B812" s="4" t="s">
        <v>1623</v>
      </c>
      <c r="C812" s="5">
        <v>-0.95837985514105895</v>
      </c>
      <c r="D812" s="6">
        <v>2.1265931645264202E-9</v>
      </c>
      <c r="E812" s="7">
        <v>4.2437464580389199E-8</v>
      </c>
    </row>
    <row r="813" spans="1:5" x14ac:dyDescent="0.2">
      <c r="A813" t="s">
        <v>1624</v>
      </c>
      <c r="B813" s="4" t="s">
        <v>1625</v>
      </c>
      <c r="C813" s="5">
        <v>-1.10904013623721</v>
      </c>
      <c r="D813" s="6">
        <v>2.13832755271802E-9</v>
      </c>
      <c r="E813" s="7">
        <v>4.2619080188655603E-8</v>
      </c>
    </row>
    <row r="814" spans="1:5" x14ac:dyDescent="0.2">
      <c r="A814" t="s">
        <v>1626</v>
      </c>
      <c r="B814" s="4" t="s">
        <v>1627</v>
      </c>
      <c r="C814" s="5">
        <v>-0.37831512149788699</v>
      </c>
      <c r="D814" s="6">
        <v>2.1492200393232801E-9</v>
      </c>
      <c r="E814" s="7">
        <v>4.2783489688078804E-8</v>
      </c>
    </row>
    <row r="815" spans="1:5" x14ac:dyDescent="0.2">
      <c r="A815" t="s">
        <v>1628</v>
      </c>
      <c r="B815" s="4" t="s">
        <v>1629</v>
      </c>
      <c r="C815" s="5">
        <v>-0.35308406763610001</v>
      </c>
      <c r="D815" s="6">
        <v>2.1810787089220901E-9</v>
      </c>
      <c r="E815" s="7">
        <v>4.3364346222598401E-8</v>
      </c>
    </row>
    <row r="816" spans="1:5" x14ac:dyDescent="0.2">
      <c r="A816" t="s">
        <v>1630</v>
      </c>
      <c r="B816" s="4" t="s">
        <v>1631</v>
      </c>
      <c r="C816" s="5">
        <v>0.48598055782569899</v>
      </c>
      <c r="D816" s="6">
        <v>2.1898676997256102E-9</v>
      </c>
      <c r="E816" s="7">
        <v>4.3485667303508303E-8</v>
      </c>
    </row>
    <row r="817" spans="1:5" x14ac:dyDescent="0.2">
      <c r="A817" t="s">
        <v>1632</v>
      </c>
      <c r="B817" s="4" t="s">
        <v>1633</v>
      </c>
      <c r="C817" s="5">
        <v>-0.60994201109538404</v>
      </c>
      <c r="D817" s="6">
        <v>2.2497866146072702E-9</v>
      </c>
      <c r="E817" s="7">
        <v>4.4620767856377403E-8</v>
      </c>
    </row>
    <row r="818" spans="1:5" x14ac:dyDescent="0.2">
      <c r="A818" t="s">
        <v>1634</v>
      </c>
      <c r="B818" s="4" t="s">
        <v>1635</v>
      </c>
      <c r="C818" s="5">
        <v>-0.32429909118723199</v>
      </c>
      <c r="D818" s="6">
        <v>2.2779431474320201E-9</v>
      </c>
      <c r="E818" s="7">
        <v>4.5123906851946E-8</v>
      </c>
    </row>
    <row r="819" spans="1:5" x14ac:dyDescent="0.2">
      <c r="A819" t="s">
        <v>1636</v>
      </c>
      <c r="B819" s="4" t="s">
        <v>1637</v>
      </c>
      <c r="C819" s="5">
        <v>1.01181076104111</v>
      </c>
      <c r="D819" s="6">
        <v>2.3007291012481302E-9</v>
      </c>
      <c r="E819" s="7">
        <v>4.5519559626650104E-8</v>
      </c>
    </row>
    <row r="820" spans="1:5" x14ac:dyDescent="0.2">
      <c r="A820" t="s">
        <v>1638</v>
      </c>
      <c r="B820" s="4" t="s">
        <v>1639</v>
      </c>
      <c r="C820" s="5">
        <v>-0.37925326098464002</v>
      </c>
      <c r="D820" s="6">
        <v>2.3691743720132999E-9</v>
      </c>
      <c r="E820" s="7">
        <v>4.6816505539271301E-8</v>
      </c>
    </row>
    <row r="821" spans="1:5" x14ac:dyDescent="0.2">
      <c r="A821" t="s">
        <v>1640</v>
      </c>
      <c r="B821" s="4" t="s">
        <v>1641</v>
      </c>
      <c r="C821" s="5">
        <v>-0.68518383187128695</v>
      </c>
      <c r="D821" s="6">
        <v>2.4005453594533101E-9</v>
      </c>
      <c r="E821" s="7">
        <v>4.7378568411454001E-8</v>
      </c>
    </row>
    <row r="822" spans="1:5" x14ac:dyDescent="0.2">
      <c r="A822" t="s">
        <v>1642</v>
      </c>
      <c r="B822" s="4" t="s">
        <v>1643</v>
      </c>
      <c r="C822" s="5">
        <v>-0.36464498407120399</v>
      </c>
      <c r="D822" s="6">
        <v>2.4357462363067E-9</v>
      </c>
      <c r="E822" s="7">
        <v>4.8014758938352899E-8</v>
      </c>
    </row>
    <row r="823" spans="1:5" x14ac:dyDescent="0.2">
      <c r="A823" t="s">
        <v>1644</v>
      </c>
      <c r="B823" s="4" t="s">
        <v>1645</v>
      </c>
      <c r="C823" s="5">
        <v>0.37478238630579003</v>
      </c>
      <c r="D823" s="6">
        <v>2.4739792679914802E-9</v>
      </c>
      <c r="E823" s="7">
        <v>4.87091003323287E-8</v>
      </c>
    </row>
    <row r="824" spans="1:5" x14ac:dyDescent="0.2">
      <c r="A824" t="s">
        <v>1646</v>
      </c>
      <c r="B824" s="4" t="s">
        <v>1647</v>
      </c>
      <c r="C824" s="5">
        <v>0.52471191643723203</v>
      </c>
      <c r="D824" s="6">
        <v>2.5030677521003102E-9</v>
      </c>
      <c r="E824" s="7">
        <v>4.9221930133646903E-8</v>
      </c>
    </row>
    <row r="825" spans="1:5" x14ac:dyDescent="0.2">
      <c r="A825" t="s">
        <v>1648</v>
      </c>
      <c r="B825" s="4" t="s">
        <v>1649</v>
      </c>
      <c r="C825" s="5">
        <v>-0.39482985162350998</v>
      </c>
      <c r="D825" s="6">
        <v>2.5138497221480701E-9</v>
      </c>
      <c r="E825" s="7">
        <v>4.9373961047626697E-8</v>
      </c>
    </row>
    <row r="826" spans="1:5" x14ac:dyDescent="0.2">
      <c r="A826" t="s">
        <v>1650</v>
      </c>
      <c r="B826" s="4" t="s">
        <v>1651</v>
      </c>
      <c r="C826" s="5">
        <v>-0.41117867722607199</v>
      </c>
      <c r="D826" s="6">
        <v>2.5537778265334402E-9</v>
      </c>
      <c r="E826" s="7">
        <v>5.0097382235899699E-8</v>
      </c>
    </row>
    <row r="827" spans="1:5" x14ac:dyDescent="0.2">
      <c r="A827" t="s">
        <v>1652</v>
      </c>
      <c r="B827" s="4" t="s">
        <v>1653</v>
      </c>
      <c r="C827" s="5">
        <v>-0.53270870932757497</v>
      </c>
      <c r="D827" s="6">
        <v>2.6061857972490202E-9</v>
      </c>
      <c r="E827" s="7">
        <v>5.1063572569828295E-8</v>
      </c>
    </row>
    <row r="828" spans="1:5" x14ac:dyDescent="0.2">
      <c r="A828" t="s">
        <v>1654</v>
      </c>
      <c r="B828" s="4" t="s">
        <v>1655</v>
      </c>
      <c r="C828" s="5">
        <v>-0.33957484164853002</v>
      </c>
      <c r="D828" s="6">
        <v>2.65409254672504E-9</v>
      </c>
      <c r="E828" s="7">
        <v>5.1939339511726801E-8</v>
      </c>
    </row>
    <row r="829" spans="1:5" x14ac:dyDescent="0.2">
      <c r="A829" t="s">
        <v>1656</v>
      </c>
      <c r="B829" s="4" t="s">
        <v>1657</v>
      </c>
      <c r="C829" s="5">
        <v>0.53187049134517295</v>
      </c>
      <c r="D829" s="6">
        <v>2.6606312595365001E-9</v>
      </c>
      <c r="E829" s="7">
        <v>5.2004415826495896E-8</v>
      </c>
    </row>
    <row r="830" spans="1:5" x14ac:dyDescent="0.2">
      <c r="A830" t="s">
        <v>1658</v>
      </c>
      <c r="B830" s="4" t="s">
        <v>1659</v>
      </c>
      <c r="C830" s="5">
        <v>-0.68813993771447501</v>
      </c>
      <c r="D830" s="6">
        <v>2.7089475482689404E-9</v>
      </c>
      <c r="E830" s="7">
        <v>5.2884930182369798E-8</v>
      </c>
    </row>
    <row r="831" spans="1:5" x14ac:dyDescent="0.2">
      <c r="A831" t="s">
        <v>1660</v>
      </c>
      <c r="B831" s="4" t="s">
        <v>1661</v>
      </c>
      <c r="C831" s="5">
        <v>-0.30452843201016599</v>
      </c>
      <c r="D831" s="6">
        <v>2.7271761697383303E-9</v>
      </c>
      <c r="E831" s="7">
        <v>5.3176649555476098E-8</v>
      </c>
    </row>
    <row r="832" spans="1:5" x14ac:dyDescent="0.2">
      <c r="A832" t="s">
        <v>1662</v>
      </c>
      <c r="B832" s="4" t="s">
        <v>1663</v>
      </c>
      <c r="C832" s="5">
        <v>0.72485933856459595</v>
      </c>
      <c r="D832" s="6">
        <v>2.8596856922949201E-9</v>
      </c>
      <c r="E832" s="7">
        <v>5.5693325203490999E-8</v>
      </c>
    </row>
    <row r="833" spans="1:5" x14ac:dyDescent="0.2">
      <c r="A833" t="s">
        <v>1664</v>
      </c>
      <c r="B833" s="4" t="s">
        <v>1665</v>
      </c>
      <c r="C833" s="5">
        <v>0.37283108983832602</v>
      </c>
      <c r="D833" s="6">
        <v>2.9489522993106204E-9</v>
      </c>
      <c r="E833" s="7">
        <v>5.7362793283705598E-8</v>
      </c>
    </row>
    <row r="834" spans="1:5" x14ac:dyDescent="0.2">
      <c r="A834" t="s">
        <v>1666</v>
      </c>
      <c r="B834" s="4" t="s">
        <v>1667</v>
      </c>
      <c r="C834" s="5">
        <v>-0.49340483819801501</v>
      </c>
      <c r="D834" s="6">
        <v>2.9732718802593804E-9</v>
      </c>
      <c r="E834" s="7">
        <v>5.7766425102182199E-8</v>
      </c>
    </row>
    <row r="835" spans="1:5" x14ac:dyDescent="0.2">
      <c r="A835" t="s">
        <v>1668</v>
      </c>
      <c r="B835" s="4" t="s">
        <v>1669</v>
      </c>
      <c r="C835" s="5">
        <v>0.34150762801863599</v>
      </c>
      <c r="D835" s="6">
        <v>2.9804947746059404E-9</v>
      </c>
      <c r="E835" s="7">
        <v>5.7820331946855595E-8</v>
      </c>
    </row>
    <row r="836" spans="1:5" x14ac:dyDescent="0.2">
      <c r="A836" t="s">
        <v>1670</v>
      </c>
      <c r="B836" s="4" t="s">
        <v>1671</v>
      </c>
      <c r="C836" s="5">
        <v>-0.89415005186005103</v>
      </c>
      <c r="D836" s="6">
        <v>2.98319186700596E-9</v>
      </c>
      <c r="E836" s="7">
        <v>5.7820331946855595E-8</v>
      </c>
    </row>
    <row r="837" spans="1:5" x14ac:dyDescent="0.2">
      <c r="A837" t="s">
        <v>1672</v>
      </c>
      <c r="B837" s="4" t="s">
        <v>1673</v>
      </c>
      <c r="C837" s="5">
        <v>0.310021483741175</v>
      </c>
      <c r="D837" s="6">
        <v>3.0888109866086098E-9</v>
      </c>
      <c r="E837" s="7">
        <v>5.9795833740758097E-8</v>
      </c>
    </row>
    <row r="838" spans="1:5" x14ac:dyDescent="0.2">
      <c r="A838" t="s">
        <v>1674</v>
      </c>
      <c r="B838" s="4" t="s">
        <v>1675</v>
      </c>
      <c r="C838" s="5">
        <v>0.52309687985072895</v>
      </c>
      <c r="D838" s="6">
        <v>3.12587094659885E-9</v>
      </c>
      <c r="E838" s="7">
        <v>6.0440974193256499E-8</v>
      </c>
    </row>
    <row r="839" spans="1:5" x14ac:dyDescent="0.2">
      <c r="A839" t="s">
        <v>1676</v>
      </c>
      <c r="B839" s="4" t="s">
        <v>1677</v>
      </c>
      <c r="C839" s="5">
        <v>-0.59401360531094005</v>
      </c>
      <c r="D839" s="6">
        <v>3.24113235264528E-9</v>
      </c>
      <c r="E839" s="7">
        <v>6.2594852022925097E-8</v>
      </c>
    </row>
    <row r="840" spans="1:5" x14ac:dyDescent="0.2">
      <c r="A840" t="s">
        <v>1680</v>
      </c>
      <c r="B840" s="4" t="s">
        <v>1681</v>
      </c>
      <c r="C840" s="5">
        <v>0.501798227135548</v>
      </c>
      <c r="D840" s="6">
        <v>3.2675945493111998E-9</v>
      </c>
      <c r="E840" s="7">
        <v>6.2993647397897901E-8</v>
      </c>
    </row>
    <row r="841" spans="1:5" x14ac:dyDescent="0.2">
      <c r="A841" t="s">
        <v>1678</v>
      </c>
      <c r="B841" s="4" t="s">
        <v>1679</v>
      </c>
      <c r="C841" s="5">
        <v>-0.33167235993314698</v>
      </c>
      <c r="D841" s="6">
        <v>3.2695664739393398E-9</v>
      </c>
      <c r="E841" s="7">
        <v>6.2993647397897901E-8</v>
      </c>
    </row>
    <row r="842" spans="1:5" x14ac:dyDescent="0.2">
      <c r="A842" t="s">
        <v>1682</v>
      </c>
      <c r="B842" s="4" t="s">
        <v>1683</v>
      </c>
      <c r="C842" s="5">
        <v>-0.44552862513387598</v>
      </c>
      <c r="D842" s="6">
        <v>3.2878011870686298E-9</v>
      </c>
      <c r="E842" s="7">
        <v>6.3269648527370697E-8</v>
      </c>
    </row>
    <row r="843" spans="1:5" x14ac:dyDescent="0.2">
      <c r="A843" t="s">
        <v>1684</v>
      </c>
      <c r="B843" s="4" t="s">
        <v>1685</v>
      </c>
      <c r="C843" s="5">
        <v>0.58008829236875803</v>
      </c>
      <c r="D843" s="6">
        <v>3.3499553229206202E-9</v>
      </c>
      <c r="E843" s="7">
        <v>6.43891650191773E-8</v>
      </c>
    </row>
    <row r="844" spans="1:5" x14ac:dyDescent="0.2">
      <c r="A844" t="s">
        <v>1686</v>
      </c>
      <c r="B844" s="4" t="s">
        <v>1687</v>
      </c>
      <c r="C844" s="5">
        <v>0.99186486952068298</v>
      </c>
      <c r="D844" s="6">
        <v>3.3618854201177299E-9</v>
      </c>
      <c r="E844" s="7">
        <v>6.454181926356509E-8</v>
      </c>
    </row>
    <row r="845" spans="1:5" x14ac:dyDescent="0.2">
      <c r="A845" t="s">
        <v>1688</v>
      </c>
      <c r="B845" s="4" t="s">
        <v>1689</v>
      </c>
      <c r="C845" s="5">
        <v>-0.45150075463071698</v>
      </c>
      <c r="D845" s="6">
        <v>3.3785509671110101E-9</v>
      </c>
      <c r="E845" s="7">
        <v>6.4784915701095394E-8</v>
      </c>
    </row>
    <row r="846" spans="1:5" x14ac:dyDescent="0.2">
      <c r="A846" t="s">
        <v>1690</v>
      </c>
      <c r="B846" s="4" t="s">
        <v>1691</v>
      </c>
      <c r="C846" s="5">
        <v>0.49843145152298401</v>
      </c>
      <c r="D846" s="6">
        <v>3.4332328238095401E-9</v>
      </c>
      <c r="E846" s="7">
        <v>6.5755550320157998E-8</v>
      </c>
    </row>
    <row r="847" spans="1:5" x14ac:dyDescent="0.2">
      <c r="A847" t="s">
        <v>1692</v>
      </c>
      <c r="B847" s="4" t="s">
        <v>1693</v>
      </c>
      <c r="C847" s="5">
        <v>0.39107962489402598</v>
      </c>
      <c r="D847" s="6">
        <v>3.4492145534037201E-9</v>
      </c>
      <c r="E847" s="7">
        <v>6.5983555948328497E-8</v>
      </c>
    </row>
    <row r="848" spans="1:5" x14ac:dyDescent="0.2">
      <c r="A848" t="s">
        <v>1694</v>
      </c>
      <c r="B848" s="4" t="s">
        <v>1695</v>
      </c>
      <c r="C848" s="5">
        <v>0.65809245040373199</v>
      </c>
      <c r="D848" s="6">
        <v>3.4727142345262799E-9</v>
      </c>
      <c r="E848" s="7">
        <v>6.6354671985328598E-8</v>
      </c>
    </row>
    <row r="849" spans="1:5" x14ac:dyDescent="0.2">
      <c r="A849" t="s">
        <v>1696</v>
      </c>
      <c r="B849" s="4" t="s">
        <v>1697</v>
      </c>
      <c r="C849" s="5">
        <v>-0.92528159815576505</v>
      </c>
      <c r="D849" s="6">
        <v>3.4841488989252999E-9</v>
      </c>
      <c r="E849" s="7">
        <v>6.6494653042696892E-8</v>
      </c>
    </row>
    <row r="850" spans="1:5" x14ac:dyDescent="0.2">
      <c r="A850" t="s">
        <v>1698</v>
      </c>
      <c r="B850" s="4" t="s">
        <v>1699</v>
      </c>
      <c r="C850" s="5">
        <v>0.58048807260582902</v>
      </c>
      <c r="D850" s="6">
        <v>3.50010783271816E-9</v>
      </c>
      <c r="E850" s="7">
        <v>6.6720547897185798E-8</v>
      </c>
    </row>
    <row r="851" spans="1:5" x14ac:dyDescent="0.2">
      <c r="A851" t="s">
        <v>1700</v>
      </c>
      <c r="B851" s="4" t="s">
        <v>1701</v>
      </c>
      <c r="C851" s="5">
        <v>-0.47873156928189697</v>
      </c>
      <c r="D851" s="6">
        <v>3.5084541631843399E-9</v>
      </c>
      <c r="E851" s="7">
        <v>6.68009672670298E-8</v>
      </c>
    </row>
    <row r="852" spans="1:5" x14ac:dyDescent="0.2">
      <c r="A852" t="s">
        <v>1702</v>
      </c>
      <c r="B852" s="4" t="s">
        <v>1703</v>
      </c>
      <c r="C852" s="5">
        <v>-0.43898169688057298</v>
      </c>
      <c r="D852" s="6">
        <v>3.5739074543190199E-9</v>
      </c>
      <c r="E852" s="7">
        <v>6.7967236475556998E-8</v>
      </c>
    </row>
    <row r="853" spans="1:5" x14ac:dyDescent="0.2">
      <c r="A853" t="s">
        <v>1704</v>
      </c>
      <c r="B853" s="4" t="s">
        <v>1705</v>
      </c>
      <c r="C853" s="5">
        <v>0.42453946090141798</v>
      </c>
      <c r="D853" s="6">
        <v>3.5787482281415299E-9</v>
      </c>
      <c r="E853" s="7">
        <v>6.7979414699815189E-8</v>
      </c>
    </row>
    <row r="854" spans="1:5" x14ac:dyDescent="0.2">
      <c r="A854" t="s">
        <v>1706</v>
      </c>
      <c r="B854" s="4" t="s">
        <v>1707</v>
      </c>
      <c r="C854" s="5">
        <v>0.88600407338612197</v>
      </c>
      <c r="D854" s="6">
        <v>3.6950410838182801E-9</v>
      </c>
      <c r="E854" s="7">
        <v>7.0106148769654304E-8</v>
      </c>
    </row>
    <row r="855" spans="1:5" x14ac:dyDescent="0.2">
      <c r="A855" t="s">
        <v>1708</v>
      </c>
      <c r="B855" s="4" t="s">
        <v>1709</v>
      </c>
      <c r="C855" s="5">
        <v>0.370310369266655</v>
      </c>
      <c r="D855" s="6">
        <v>3.7170525877559201E-9</v>
      </c>
      <c r="E855" s="7">
        <v>7.0441193302390908E-8</v>
      </c>
    </row>
    <row r="856" spans="1:5" x14ac:dyDescent="0.2">
      <c r="A856" t="s">
        <v>1710</v>
      </c>
      <c r="B856" s="4" t="s">
        <v>1711</v>
      </c>
      <c r="C856" s="5">
        <v>-0.72367821977820102</v>
      </c>
      <c r="D856" s="6">
        <v>3.7778411888934598E-9</v>
      </c>
      <c r="E856" s="7">
        <v>7.1509452398890904E-8</v>
      </c>
    </row>
    <row r="857" spans="1:5" x14ac:dyDescent="0.2">
      <c r="A857" t="s">
        <v>1712</v>
      </c>
      <c r="B857" s="4" t="s">
        <v>1713</v>
      </c>
      <c r="C857" s="5">
        <v>0.430019847249134</v>
      </c>
      <c r="D857" s="6">
        <v>3.8003782921007303E-9</v>
      </c>
      <c r="E857" s="7">
        <v>7.1852012008596105E-8</v>
      </c>
    </row>
    <row r="858" spans="1:5" x14ac:dyDescent="0.2">
      <c r="A858" t="s">
        <v>1714</v>
      </c>
      <c r="B858" s="4" t="s">
        <v>1715</v>
      </c>
      <c r="C858" s="5">
        <v>0.60140786387021095</v>
      </c>
      <c r="D858" s="6">
        <v>3.8654687789123901E-9</v>
      </c>
      <c r="E858" s="7">
        <v>7.2997370732693208E-8</v>
      </c>
    </row>
    <row r="859" spans="1:5" x14ac:dyDescent="0.2">
      <c r="A859" t="s">
        <v>1716</v>
      </c>
      <c r="B859" s="4" t="s">
        <v>1717</v>
      </c>
      <c r="C859" s="5">
        <v>-0.35844785262101603</v>
      </c>
      <c r="D859" s="6">
        <v>3.9951843673943596E-9</v>
      </c>
      <c r="E859" s="7">
        <v>7.53590487201752E-8</v>
      </c>
    </row>
    <row r="860" spans="1:5" x14ac:dyDescent="0.2">
      <c r="A860" t="s">
        <v>1718</v>
      </c>
      <c r="B860" s="4" t="s">
        <v>1719</v>
      </c>
      <c r="C860" s="5">
        <v>0.28884581396863701</v>
      </c>
      <c r="D860" s="6">
        <v>4.1202277419971703E-9</v>
      </c>
      <c r="E860" s="7">
        <v>7.76272011367662E-8</v>
      </c>
    </row>
    <row r="861" spans="1:5" x14ac:dyDescent="0.2">
      <c r="A861" t="s">
        <v>1720</v>
      </c>
      <c r="B861" s="4" t="s">
        <v>1721</v>
      </c>
      <c r="C861" s="5">
        <v>-0.35408190393004801</v>
      </c>
      <c r="D861" s="6">
        <v>4.2548385425449104E-9</v>
      </c>
      <c r="E861" s="7">
        <v>8.00701243866824E-8</v>
      </c>
    </row>
    <row r="862" spans="1:5" x14ac:dyDescent="0.2">
      <c r="A862" t="s">
        <v>1722</v>
      </c>
      <c r="B862" s="4" t="s">
        <v>1723</v>
      </c>
      <c r="C862" s="5">
        <v>-0.67732399644463004</v>
      </c>
      <c r="D862" s="6">
        <v>4.2657029678448306E-9</v>
      </c>
      <c r="E862" s="7">
        <v>8.0181343590709404E-8</v>
      </c>
    </row>
    <row r="863" spans="1:5" x14ac:dyDescent="0.2">
      <c r="A863" t="s">
        <v>1724</v>
      </c>
      <c r="B863" s="4" t="s">
        <v>1725</v>
      </c>
      <c r="C863" s="5">
        <v>0.90059670465168495</v>
      </c>
      <c r="D863" s="6">
        <v>4.2964604194356602E-9</v>
      </c>
      <c r="E863" s="7">
        <v>8.0665795160263001E-8</v>
      </c>
    </row>
    <row r="864" spans="1:5" x14ac:dyDescent="0.2">
      <c r="A864" t="s">
        <v>1726</v>
      </c>
      <c r="B864" s="4" t="s">
        <v>1727</v>
      </c>
      <c r="C864" s="5">
        <v>0.42346212326439803</v>
      </c>
      <c r="D864" s="6">
        <v>4.3077987871423806E-9</v>
      </c>
      <c r="E864" s="7">
        <v>8.0784954311833403E-8</v>
      </c>
    </row>
    <row r="865" spans="1:5" x14ac:dyDescent="0.2">
      <c r="A865" t="s">
        <v>1728</v>
      </c>
      <c r="B865" s="4" t="s">
        <v>1729</v>
      </c>
      <c r="C865" s="5">
        <v>0.46500072440092699</v>
      </c>
      <c r="D865" s="6">
        <v>4.41080645309844E-9</v>
      </c>
      <c r="E865" s="7">
        <v>8.26209393946124E-8</v>
      </c>
    </row>
    <row r="866" spans="1:5" x14ac:dyDescent="0.2">
      <c r="A866" t="s">
        <v>1730</v>
      </c>
      <c r="B866" s="4" t="s">
        <v>1731</v>
      </c>
      <c r="C866" s="5">
        <v>0.39236513397884099</v>
      </c>
      <c r="D866" s="6">
        <v>4.4565647393578806E-9</v>
      </c>
      <c r="E866" s="7">
        <v>8.3381553458691308E-8</v>
      </c>
    </row>
    <row r="867" spans="1:5" x14ac:dyDescent="0.2">
      <c r="A867" t="s">
        <v>1732</v>
      </c>
      <c r="B867" s="4" t="s">
        <v>1733</v>
      </c>
      <c r="C867" s="5">
        <v>-0.420462179829937</v>
      </c>
      <c r="D867" s="6">
        <v>4.56118491490727E-9</v>
      </c>
      <c r="E867" s="7">
        <v>8.5240434945564902E-8</v>
      </c>
    </row>
    <row r="868" spans="1:5" x14ac:dyDescent="0.2">
      <c r="A868" t="s">
        <v>1734</v>
      </c>
      <c r="B868" s="4" t="s">
        <v>1735</v>
      </c>
      <c r="C868" s="5">
        <v>-0.37963458080748302</v>
      </c>
      <c r="D868" s="6">
        <v>4.6589979634653803E-9</v>
      </c>
      <c r="E868" s="7">
        <v>8.6967961984687096E-8</v>
      </c>
    </row>
    <row r="869" spans="1:5" x14ac:dyDescent="0.2">
      <c r="A869" t="s">
        <v>1736</v>
      </c>
      <c r="B869" s="4" t="s">
        <v>1737</v>
      </c>
      <c r="C869" s="5">
        <v>0.66955548317313895</v>
      </c>
      <c r="D869" s="6">
        <v>4.9493872472364206E-9</v>
      </c>
      <c r="E869" s="7">
        <v>9.2282123512988698E-8</v>
      </c>
    </row>
    <row r="870" spans="1:5" x14ac:dyDescent="0.2">
      <c r="A870" t="s">
        <v>1738</v>
      </c>
      <c r="B870" s="4" t="s">
        <v>1739</v>
      </c>
      <c r="C870" s="5">
        <v>0.585547916912599</v>
      </c>
      <c r="D870" s="6">
        <v>5.3037293554595505E-9</v>
      </c>
      <c r="E870" s="7">
        <v>9.8775093082574598E-8</v>
      </c>
    </row>
    <row r="871" spans="1:5" x14ac:dyDescent="0.2">
      <c r="A871" t="s">
        <v>1740</v>
      </c>
      <c r="B871" s="4" t="s">
        <v>1741</v>
      </c>
      <c r="C871" s="5">
        <v>0.457788487456608</v>
      </c>
      <c r="D871" s="6">
        <v>5.3822747395603402E-9</v>
      </c>
      <c r="E871" s="7">
        <v>1.0012268320120099E-7</v>
      </c>
    </row>
    <row r="872" spans="1:5" x14ac:dyDescent="0.2">
      <c r="A872" t="s">
        <v>1742</v>
      </c>
      <c r="B872" s="4" t="s">
        <v>1743</v>
      </c>
      <c r="C872" s="5">
        <v>0.71586162028199096</v>
      </c>
      <c r="D872" s="6">
        <v>5.4670628802325403E-9</v>
      </c>
      <c r="E872" s="7">
        <v>1.0158317526255299E-7</v>
      </c>
    </row>
    <row r="873" spans="1:5" x14ac:dyDescent="0.2">
      <c r="A873" t="s">
        <v>1744</v>
      </c>
      <c r="B873" s="4" t="s">
        <v>1745</v>
      </c>
      <c r="C873" s="5">
        <v>-0.34999842907904299</v>
      </c>
      <c r="D873" s="6">
        <v>5.5555614782722403E-9</v>
      </c>
      <c r="E873" s="7">
        <v>1.0310918229857599E-7</v>
      </c>
    </row>
    <row r="874" spans="1:5" x14ac:dyDescent="0.2">
      <c r="A874" t="s">
        <v>1746</v>
      </c>
      <c r="B874" s="4" t="s">
        <v>1747</v>
      </c>
      <c r="C874" s="5">
        <v>-0.48128107004124898</v>
      </c>
      <c r="D874" s="6">
        <v>5.6112852645704098E-9</v>
      </c>
      <c r="E874" s="7">
        <v>1.0402410162864599E-7</v>
      </c>
    </row>
    <row r="875" spans="1:5" x14ac:dyDescent="0.2">
      <c r="A875" t="s">
        <v>1748</v>
      </c>
      <c r="B875" s="4" t="s">
        <v>1749</v>
      </c>
      <c r="C875" s="5">
        <v>0.41108092775416999</v>
      </c>
      <c r="D875" s="6">
        <v>5.6485497050243399E-9</v>
      </c>
      <c r="E875" s="7">
        <v>1.0459511261569099E-7</v>
      </c>
    </row>
    <row r="876" spans="1:5" x14ac:dyDescent="0.2">
      <c r="A876" t="s">
        <v>1750</v>
      </c>
      <c r="B876" s="4" t="s">
        <v>1751</v>
      </c>
      <c r="C876" s="5">
        <v>0.397606287332466</v>
      </c>
      <c r="D876" s="6">
        <v>5.7157849699067498E-9</v>
      </c>
      <c r="E876" s="7">
        <v>1.05719158803395E-7</v>
      </c>
    </row>
    <row r="877" spans="1:5" x14ac:dyDescent="0.2">
      <c r="A877" t="s">
        <v>1752</v>
      </c>
      <c r="B877" s="4" t="s">
        <v>1753</v>
      </c>
      <c r="C877" s="5">
        <v>0.52852090212868397</v>
      </c>
      <c r="D877" s="6">
        <v>5.8477893543502606E-9</v>
      </c>
      <c r="E877" s="7">
        <v>1.08037240765759E-7</v>
      </c>
    </row>
    <row r="878" spans="1:5" x14ac:dyDescent="0.2">
      <c r="A878" t="s">
        <v>1756</v>
      </c>
      <c r="B878" s="4" t="s">
        <v>1757</v>
      </c>
      <c r="C878" s="5">
        <v>-0.34379989041627601</v>
      </c>
      <c r="D878" s="6">
        <v>5.8634522832182701E-9</v>
      </c>
      <c r="E878" s="7">
        <v>1.0808891177923999E-7</v>
      </c>
    </row>
    <row r="879" spans="1:5" x14ac:dyDescent="0.2">
      <c r="A879" t="s">
        <v>1754</v>
      </c>
      <c r="B879" s="4" t="s">
        <v>1755</v>
      </c>
      <c r="C879" s="5">
        <v>-0.43689256721620801</v>
      </c>
      <c r="D879" s="6">
        <v>5.8639436815480199E-9</v>
      </c>
      <c r="E879" s="7">
        <v>1.0808891177923999E-7</v>
      </c>
    </row>
    <row r="880" spans="1:5" x14ac:dyDescent="0.2">
      <c r="A880" t="s">
        <v>1758</v>
      </c>
      <c r="B880" s="4" t="s">
        <v>1759</v>
      </c>
      <c r="C880" s="5">
        <v>0.37791270806663901</v>
      </c>
      <c r="D880" s="6">
        <v>5.9767714539071102E-9</v>
      </c>
      <c r="E880" s="7">
        <v>1.1004330968149299E-7</v>
      </c>
    </row>
    <row r="881" spans="1:5" x14ac:dyDescent="0.2">
      <c r="A881" t="s">
        <v>1760</v>
      </c>
      <c r="B881" s="4" t="s">
        <v>1761</v>
      </c>
      <c r="C881" s="5">
        <v>0.75823730160235003</v>
      </c>
      <c r="D881" s="6">
        <v>6.1037090658347602E-9</v>
      </c>
      <c r="E881" s="7">
        <v>1.12252758547125E-7</v>
      </c>
    </row>
    <row r="882" spans="1:5" x14ac:dyDescent="0.2">
      <c r="A882" t="s">
        <v>1762</v>
      </c>
      <c r="B882" s="4" t="s">
        <v>1763</v>
      </c>
      <c r="C882" s="5">
        <v>-1.17756348124558</v>
      </c>
      <c r="D882" s="6">
        <v>6.1847269296997903E-9</v>
      </c>
      <c r="E882" s="7">
        <v>1.1361364430222599E-7</v>
      </c>
    </row>
    <row r="883" spans="1:5" x14ac:dyDescent="0.2">
      <c r="A883" t="s">
        <v>1764</v>
      </c>
      <c r="B883" s="4" t="s">
        <v>1765</v>
      </c>
      <c r="C883" s="5">
        <v>-0.31189924088283</v>
      </c>
      <c r="D883" s="6">
        <v>6.2064056992824197E-9</v>
      </c>
      <c r="E883" s="7">
        <v>1.13882618863023E-7</v>
      </c>
    </row>
    <row r="884" spans="1:5" x14ac:dyDescent="0.2">
      <c r="A884" t="s">
        <v>1766</v>
      </c>
      <c r="B884" s="4" t="s">
        <v>1767</v>
      </c>
      <c r="C884" s="5">
        <v>0.45169884274153999</v>
      </c>
      <c r="D884" s="6">
        <v>6.2498186755936504E-9</v>
      </c>
      <c r="E884" s="7">
        <v>1.14549337990722E-7</v>
      </c>
    </row>
    <row r="885" spans="1:5" x14ac:dyDescent="0.2">
      <c r="A885" t="s">
        <v>1768</v>
      </c>
      <c r="B885" s="4" t="s">
        <v>1769</v>
      </c>
      <c r="C885" s="5">
        <v>0.32675359582553398</v>
      </c>
      <c r="D885" s="6">
        <v>6.3496998503992702E-9</v>
      </c>
      <c r="E885" s="7">
        <v>1.1624835110730999E-7</v>
      </c>
    </row>
    <row r="886" spans="1:5" x14ac:dyDescent="0.2">
      <c r="A886" t="s">
        <v>1770</v>
      </c>
      <c r="B886" s="4" t="s">
        <v>1771</v>
      </c>
      <c r="C886" s="5">
        <v>0.44547476089356203</v>
      </c>
      <c r="D886" s="6">
        <v>6.4654613658466697E-9</v>
      </c>
      <c r="E886" s="7">
        <v>1.18233928525268E-7</v>
      </c>
    </row>
    <row r="887" spans="1:5" x14ac:dyDescent="0.2">
      <c r="A887" t="s">
        <v>1772</v>
      </c>
      <c r="B887" s="4" t="s">
        <v>1773</v>
      </c>
      <c r="C887" s="5">
        <v>0.37092573179467297</v>
      </c>
      <c r="D887" s="6">
        <v>6.5773496107271798E-9</v>
      </c>
      <c r="E887" s="7">
        <v>1.20144273250574E-7</v>
      </c>
    </row>
    <row r="888" spans="1:5" x14ac:dyDescent="0.2">
      <c r="A888" t="s">
        <v>1774</v>
      </c>
      <c r="B888" s="4" t="s">
        <v>1775</v>
      </c>
      <c r="C888" s="5">
        <v>-0.31534551842967701</v>
      </c>
      <c r="D888" s="6">
        <v>6.6080668457506302E-9</v>
      </c>
      <c r="E888" s="7">
        <v>1.2056928278650298E-7</v>
      </c>
    </row>
    <row r="889" spans="1:5" x14ac:dyDescent="0.2">
      <c r="A889" t="s">
        <v>1776</v>
      </c>
      <c r="B889" s="4" t="s">
        <v>1777</v>
      </c>
      <c r="C889" s="5">
        <v>-0.82607953640325604</v>
      </c>
      <c r="D889" s="6">
        <v>6.6822309906489605E-9</v>
      </c>
      <c r="E889" s="7">
        <v>1.21785164811557E-7</v>
      </c>
    </row>
    <row r="890" spans="1:5" x14ac:dyDescent="0.2">
      <c r="A890" t="s">
        <v>1778</v>
      </c>
      <c r="B890" s="4" t="s">
        <v>1779</v>
      </c>
      <c r="C890" s="5">
        <v>0.33612925032273999</v>
      </c>
      <c r="D890" s="6">
        <v>6.7155031069429297E-9</v>
      </c>
      <c r="E890" s="7">
        <v>1.22253883332693E-7</v>
      </c>
    </row>
    <row r="891" spans="1:5" x14ac:dyDescent="0.2">
      <c r="A891" t="s">
        <v>1780</v>
      </c>
      <c r="B891" s="4" t="s">
        <v>1781</v>
      </c>
      <c r="C891" s="5">
        <v>0.51446001621676896</v>
      </c>
      <c r="D891" s="6">
        <v>6.8230707910067E-9</v>
      </c>
      <c r="E891" s="7">
        <v>1.2407255919286799E-7</v>
      </c>
    </row>
    <row r="892" spans="1:5" x14ac:dyDescent="0.2">
      <c r="A892" t="s">
        <v>1782</v>
      </c>
      <c r="B892" s="4" t="s">
        <v>1783</v>
      </c>
      <c r="C892" s="5">
        <v>0.33733830363666401</v>
      </c>
      <c r="D892" s="6">
        <v>7.0326802237712499E-9</v>
      </c>
      <c r="E892" s="7">
        <v>1.2771976052522E-7</v>
      </c>
    </row>
    <row r="893" spans="1:5" x14ac:dyDescent="0.2">
      <c r="A893" t="s">
        <v>1784</v>
      </c>
      <c r="B893" s="4" t="s">
        <v>1785</v>
      </c>
      <c r="C893" s="5">
        <v>0.48981854550760301</v>
      </c>
      <c r="D893" s="6">
        <v>7.0394232815432599E-9</v>
      </c>
      <c r="E893" s="7">
        <v>1.2771976052522E-7</v>
      </c>
    </row>
    <row r="894" spans="1:5" x14ac:dyDescent="0.2">
      <c r="A894" t="s">
        <v>1786</v>
      </c>
      <c r="B894" s="4" t="s">
        <v>1787</v>
      </c>
      <c r="C894" s="5">
        <v>-0.48025887124722599</v>
      </c>
      <c r="D894" s="6">
        <v>7.0812038710367997E-9</v>
      </c>
      <c r="E894" s="7">
        <v>1.28333934433213E-7</v>
      </c>
    </row>
    <row r="895" spans="1:5" x14ac:dyDescent="0.2">
      <c r="A895" t="s">
        <v>1788</v>
      </c>
      <c r="B895" s="4" t="s">
        <v>1789</v>
      </c>
      <c r="C895" s="5">
        <v>-0.424041548026235</v>
      </c>
      <c r="D895" s="6">
        <v>7.11455492450944E-9</v>
      </c>
      <c r="E895" s="7">
        <v>1.2879413523295399E-7</v>
      </c>
    </row>
    <row r="896" spans="1:5" x14ac:dyDescent="0.2">
      <c r="A896" t="s">
        <v>1790</v>
      </c>
      <c r="B896" s="4" t="s">
        <v>1791</v>
      </c>
      <c r="C896" s="5">
        <v>-0.96269521427385996</v>
      </c>
      <c r="D896" s="6">
        <v>7.5969272854627393E-9</v>
      </c>
      <c r="E896" s="7">
        <v>1.37372816969753E-7</v>
      </c>
    </row>
    <row r="897" spans="1:5" x14ac:dyDescent="0.2">
      <c r="A897" t="s">
        <v>1792</v>
      </c>
      <c r="B897" s="4" t="s">
        <v>1793</v>
      </c>
      <c r="C897" s="5">
        <v>-0.29328833966930101</v>
      </c>
      <c r="D897" s="6">
        <v>7.6577809785292297E-9</v>
      </c>
      <c r="E897" s="7">
        <v>1.38318668924684E-7</v>
      </c>
    </row>
    <row r="898" spans="1:5" x14ac:dyDescent="0.2">
      <c r="A898" t="s">
        <v>1794</v>
      </c>
      <c r="B898" s="4" t="s">
        <v>1795</v>
      </c>
      <c r="C898" s="5">
        <v>-0.56363548545466802</v>
      </c>
      <c r="D898" s="6">
        <v>7.6841004897166099E-9</v>
      </c>
      <c r="E898" s="7">
        <v>1.3863933369629199E-7</v>
      </c>
    </row>
    <row r="899" spans="1:5" x14ac:dyDescent="0.2">
      <c r="A899" t="s">
        <v>1796</v>
      </c>
      <c r="B899" s="4" t="s">
        <v>1797</v>
      </c>
      <c r="C899" s="5">
        <v>-0.359501579363524</v>
      </c>
      <c r="D899" s="6">
        <v>7.7907165131781492E-9</v>
      </c>
      <c r="E899" s="7">
        <v>1.4040640985442698E-7</v>
      </c>
    </row>
    <row r="900" spans="1:5" x14ac:dyDescent="0.2">
      <c r="A900" t="s">
        <v>1800</v>
      </c>
      <c r="B900" s="4" t="s">
        <v>1801</v>
      </c>
      <c r="C900" s="5">
        <v>0.34072474471789199</v>
      </c>
      <c r="D900" s="6">
        <v>7.8979786935349603E-9</v>
      </c>
      <c r="E900" s="7">
        <v>1.4208953246566401E-7</v>
      </c>
    </row>
    <row r="901" spans="1:5" x14ac:dyDescent="0.2">
      <c r="A901" t="s">
        <v>1798</v>
      </c>
      <c r="B901" s="4" t="s">
        <v>1799</v>
      </c>
      <c r="C901" s="5">
        <v>0.29884186092471399</v>
      </c>
      <c r="D901" s="6">
        <v>7.9016670303446492E-9</v>
      </c>
      <c r="E901" s="7">
        <v>1.4208953246566401E-7</v>
      </c>
    </row>
    <row r="902" spans="1:5" x14ac:dyDescent="0.2">
      <c r="A902" t="s">
        <v>1802</v>
      </c>
      <c r="B902" s="4" t="s">
        <v>1803</v>
      </c>
      <c r="C902" s="5">
        <v>-0.30541957957520999</v>
      </c>
      <c r="D902" s="6">
        <v>7.9474175653441192E-9</v>
      </c>
      <c r="E902" s="7">
        <v>1.4275361362655899E-7</v>
      </c>
    </row>
    <row r="903" spans="1:5" x14ac:dyDescent="0.2">
      <c r="A903" t="s">
        <v>1804</v>
      </c>
      <c r="B903" s="4" t="s">
        <v>1805</v>
      </c>
      <c r="C903" s="5">
        <v>0.45728977439467799</v>
      </c>
      <c r="D903" s="6">
        <v>7.9622930118693597E-9</v>
      </c>
      <c r="E903" s="7">
        <v>1.4286225066972699E-7</v>
      </c>
    </row>
    <row r="904" spans="1:5" x14ac:dyDescent="0.2">
      <c r="A904" t="s">
        <v>1806</v>
      </c>
      <c r="B904" s="4" t="s">
        <v>1807</v>
      </c>
      <c r="C904" s="5">
        <v>0.42515507848635098</v>
      </c>
      <c r="D904" s="6">
        <v>8.0441561082617899E-9</v>
      </c>
      <c r="E904" s="7">
        <v>1.44171231955824E-7</v>
      </c>
    </row>
    <row r="905" spans="1:5" x14ac:dyDescent="0.2">
      <c r="A905" t="s">
        <v>1808</v>
      </c>
      <c r="B905" s="4" t="s">
        <v>1809</v>
      </c>
      <c r="C905" s="5">
        <v>0.67715988884676903</v>
      </c>
      <c r="D905" s="6">
        <v>8.1202514952326901E-9</v>
      </c>
      <c r="E905" s="7">
        <v>1.45374059954476E-7</v>
      </c>
    </row>
    <row r="906" spans="1:5" x14ac:dyDescent="0.2">
      <c r="A906" t="s">
        <v>1810</v>
      </c>
      <c r="B906" s="4" t="s">
        <v>1811</v>
      </c>
      <c r="C906" s="5">
        <v>0.51294793064892197</v>
      </c>
      <c r="D906" s="6">
        <v>8.1538588029134007E-9</v>
      </c>
      <c r="E906" s="7">
        <v>1.4581442084679599E-7</v>
      </c>
    </row>
    <row r="907" spans="1:5" x14ac:dyDescent="0.2">
      <c r="A907" t="s">
        <v>1812</v>
      </c>
      <c r="B907" s="4" t="s">
        <v>1813</v>
      </c>
      <c r="C907" s="5">
        <v>-0.33786883434812598</v>
      </c>
      <c r="D907" s="6">
        <v>8.4063512887370199E-9</v>
      </c>
      <c r="E907" s="7">
        <v>1.50163785051788E-7</v>
      </c>
    </row>
    <row r="908" spans="1:5" x14ac:dyDescent="0.2">
      <c r="A908" t="s">
        <v>1814</v>
      </c>
      <c r="B908" s="4" t="s">
        <v>1815</v>
      </c>
      <c r="C908" s="5">
        <v>0.98284445825448497</v>
      </c>
      <c r="D908" s="6">
        <v>8.636779306542771E-9</v>
      </c>
      <c r="E908" s="7">
        <v>1.54109852587749E-7</v>
      </c>
    </row>
    <row r="909" spans="1:5" x14ac:dyDescent="0.2">
      <c r="A909" t="s">
        <v>1816</v>
      </c>
      <c r="B909" s="4" t="s">
        <v>1817</v>
      </c>
      <c r="C909" s="5">
        <v>-0.60277098936080997</v>
      </c>
      <c r="D909" s="6">
        <v>8.9494662551149906E-9</v>
      </c>
      <c r="E909" s="7">
        <v>1.5951339413301899E-7</v>
      </c>
    </row>
    <row r="910" spans="1:5" x14ac:dyDescent="0.2">
      <c r="A910" t="s">
        <v>1818</v>
      </c>
      <c r="B910" s="4" t="s">
        <v>1819</v>
      </c>
      <c r="C910" s="5">
        <v>0.45609598324067502</v>
      </c>
      <c r="D910" s="6">
        <v>8.9773590260781412E-9</v>
      </c>
      <c r="E910" s="7">
        <v>1.5983451977783099E-7</v>
      </c>
    </row>
    <row r="911" spans="1:5" x14ac:dyDescent="0.2">
      <c r="A911" t="s">
        <v>1820</v>
      </c>
      <c r="B911" s="4" t="s">
        <v>1821</v>
      </c>
      <c r="C911" s="5">
        <v>0.41284113249993898</v>
      </c>
      <c r="D911" s="6">
        <v>9.0349200350930089E-9</v>
      </c>
      <c r="E911" s="7">
        <v>1.6068257785488501E-7</v>
      </c>
    </row>
    <row r="912" spans="1:5" x14ac:dyDescent="0.2">
      <c r="A912" t="s">
        <v>1822</v>
      </c>
      <c r="B912" s="4" t="s">
        <v>1823</v>
      </c>
      <c r="C912" s="5">
        <v>-0.40606689329214501</v>
      </c>
      <c r="D912" s="6">
        <v>9.1218663098650595E-9</v>
      </c>
      <c r="E912" s="7">
        <v>1.6205080610192799E-7</v>
      </c>
    </row>
    <row r="913" spans="1:5" x14ac:dyDescent="0.2">
      <c r="A913" t="s">
        <v>1824</v>
      </c>
      <c r="B913" s="4" t="s">
        <v>1825</v>
      </c>
      <c r="C913" s="5">
        <v>-0.45024836335945501</v>
      </c>
      <c r="D913" s="6">
        <v>9.252558524925139E-9</v>
      </c>
      <c r="E913" s="7">
        <v>1.6419233242038201E-7</v>
      </c>
    </row>
    <row r="914" spans="1:5" x14ac:dyDescent="0.2">
      <c r="A914" t="s">
        <v>1826</v>
      </c>
      <c r="B914" s="4" t="s">
        <v>1827</v>
      </c>
      <c r="C914" s="5">
        <v>0.57755019611352099</v>
      </c>
      <c r="D914" s="6">
        <v>9.2986335852628295E-9</v>
      </c>
      <c r="E914" s="7">
        <v>1.6482922885421E-7</v>
      </c>
    </row>
    <row r="915" spans="1:5" x14ac:dyDescent="0.2">
      <c r="A915" t="s">
        <v>1828</v>
      </c>
      <c r="B915" s="4" t="s">
        <v>1829</v>
      </c>
      <c r="C915" s="5">
        <v>0.325942789457842</v>
      </c>
      <c r="D915" s="6">
        <v>9.3423857245151592E-9</v>
      </c>
      <c r="E915" s="7">
        <v>1.6542360018112999E-7</v>
      </c>
    </row>
    <row r="916" spans="1:5" x14ac:dyDescent="0.2">
      <c r="A916" t="s">
        <v>1830</v>
      </c>
      <c r="B916" s="4" t="s">
        <v>1831</v>
      </c>
      <c r="C916" s="5">
        <v>-0.34007917431572598</v>
      </c>
      <c r="D916" s="6">
        <v>9.4251333449956089E-9</v>
      </c>
      <c r="E916" s="7">
        <v>1.6670640224634901E-7</v>
      </c>
    </row>
    <row r="917" spans="1:5" x14ac:dyDescent="0.2">
      <c r="A917" t="s">
        <v>1832</v>
      </c>
      <c r="B917" s="4" t="s">
        <v>1833</v>
      </c>
      <c r="C917" s="5">
        <v>-0.29955048761853098</v>
      </c>
      <c r="D917" s="6">
        <v>9.5816297657256692E-9</v>
      </c>
      <c r="E917" s="7">
        <v>1.6928940625382599E-7</v>
      </c>
    </row>
    <row r="918" spans="1:5" x14ac:dyDescent="0.2">
      <c r="A918" t="s">
        <v>1834</v>
      </c>
      <c r="B918" s="4" t="s">
        <v>1835</v>
      </c>
      <c r="C918" s="5">
        <v>-0.79437128635973897</v>
      </c>
      <c r="D918" s="6">
        <v>9.9168899144114203E-9</v>
      </c>
      <c r="E918" s="7">
        <v>1.7502175177190201E-7</v>
      </c>
    </row>
    <row r="919" spans="1:5" x14ac:dyDescent="0.2">
      <c r="A919" t="s">
        <v>1836</v>
      </c>
      <c r="B919" s="4" t="s">
        <v>1837</v>
      </c>
      <c r="C919" s="5">
        <v>0.67697182156046398</v>
      </c>
      <c r="D919" s="6">
        <v>9.92930409056872E-9</v>
      </c>
      <c r="E919" s="7">
        <v>1.7504995359669301E-7</v>
      </c>
    </row>
    <row r="920" spans="1:5" x14ac:dyDescent="0.2">
      <c r="A920" t="s">
        <v>1838</v>
      </c>
      <c r="B920" s="4" t="s">
        <v>1839</v>
      </c>
      <c r="C920" s="5">
        <v>0.44240265236580101</v>
      </c>
      <c r="D920" s="6">
        <v>9.9536825168629493E-9</v>
      </c>
      <c r="E920" s="7">
        <v>1.7528878982906399E-7</v>
      </c>
    </row>
    <row r="921" spans="1:5" x14ac:dyDescent="0.2">
      <c r="A921" t="s">
        <v>1840</v>
      </c>
      <c r="B921" s="4" t="s">
        <v>1841</v>
      </c>
      <c r="C921" s="5">
        <v>-0.62917773135258104</v>
      </c>
      <c r="D921" s="6">
        <v>1.0030523837412601E-8</v>
      </c>
      <c r="E921" s="7">
        <v>1.7644999759204899E-7</v>
      </c>
    </row>
    <row r="922" spans="1:5" x14ac:dyDescent="0.2">
      <c r="A922" t="s">
        <v>1842</v>
      </c>
      <c r="B922" s="4" t="s">
        <v>1843</v>
      </c>
      <c r="C922" s="5">
        <v>0.39005065961582702</v>
      </c>
      <c r="D922" s="6">
        <v>1.0118790912278101E-8</v>
      </c>
      <c r="E922" s="7">
        <v>1.7780945941836E-7</v>
      </c>
    </row>
    <row r="923" spans="1:5" x14ac:dyDescent="0.2">
      <c r="A923" t="s">
        <v>1844</v>
      </c>
      <c r="B923" s="4" t="s">
        <v>1845</v>
      </c>
      <c r="C923" s="5">
        <v>0.44061245162395901</v>
      </c>
      <c r="D923" s="6">
        <v>1.05494144762236E-8</v>
      </c>
      <c r="E923" s="7">
        <v>1.85175405513235E-7</v>
      </c>
    </row>
    <row r="924" spans="1:5" x14ac:dyDescent="0.2">
      <c r="A924" t="s">
        <v>1846</v>
      </c>
      <c r="B924" s="4" t="s">
        <v>1847</v>
      </c>
      <c r="C924" s="5">
        <v>0.36460988174466402</v>
      </c>
      <c r="D924" s="6">
        <v>1.0909818768615201E-8</v>
      </c>
      <c r="E924" s="7">
        <v>1.91294157043628E-7</v>
      </c>
    </row>
    <row r="925" spans="1:5" x14ac:dyDescent="0.2">
      <c r="A925" t="s">
        <v>1848</v>
      </c>
      <c r="B925" s="4" t="s">
        <v>1849</v>
      </c>
      <c r="C925" s="5">
        <v>0.55258187756698096</v>
      </c>
      <c r="D925" s="6">
        <v>1.10341299352844E-8</v>
      </c>
      <c r="E925" s="7">
        <v>1.9326445765437498E-7</v>
      </c>
    </row>
    <row r="926" spans="1:5" x14ac:dyDescent="0.2">
      <c r="A926" t="s">
        <v>1852</v>
      </c>
      <c r="B926" s="4" t="s">
        <v>1853</v>
      </c>
      <c r="C926" s="5">
        <v>0.44372853030200798</v>
      </c>
      <c r="D926" s="6">
        <v>1.1114110993064499E-8</v>
      </c>
      <c r="E926" s="7">
        <v>1.94292547833796E-7</v>
      </c>
    </row>
    <row r="927" spans="1:5" x14ac:dyDescent="0.2">
      <c r="A927" t="s">
        <v>1850</v>
      </c>
      <c r="B927" s="4" t="s">
        <v>1851</v>
      </c>
      <c r="C927" s="5">
        <v>-0.391346616001292</v>
      </c>
      <c r="D927" s="6">
        <v>1.11168375737825E-8</v>
      </c>
      <c r="E927" s="7">
        <v>1.94292547833796E-7</v>
      </c>
    </row>
    <row r="928" spans="1:5" x14ac:dyDescent="0.2">
      <c r="A928" t="s">
        <v>1854</v>
      </c>
      <c r="B928" s="4" t="s">
        <v>1855</v>
      </c>
      <c r="C928" s="5">
        <v>0.37109301461043598</v>
      </c>
      <c r="D928" s="6">
        <v>1.11903603669479E-8</v>
      </c>
      <c r="E928" s="7">
        <v>1.9536655035456901E-7</v>
      </c>
    </row>
    <row r="929" spans="1:5" x14ac:dyDescent="0.2">
      <c r="A929" t="s">
        <v>1856</v>
      </c>
      <c r="B929" s="4" t="s">
        <v>1857</v>
      </c>
      <c r="C929" s="5">
        <v>-0.79434007131003004</v>
      </c>
      <c r="D929" s="6">
        <v>1.1584123775758901E-8</v>
      </c>
      <c r="E929" s="7">
        <v>2.0202312412379499E-7</v>
      </c>
    </row>
    <row r="930" spans="1:5" x14ac:dyDescent="0.2">
      <c r="A930" t="s">
        <v>1858</v>
      </c>
      <c r="B930" s="4" t="s">
        <v>1859</v>
      </c>
      <c r="C930" s="5">
        <v>0.436116472247917</v>
      </c>
      <c r="D930" s="6">
        <v>1.21612013697408E-8</v>
      </c>
      <c r="E930" s="7">
        <v>2.11858862182868E-7</v>
      </c>
    </row>
    <row r="931" spans="1:5" x14ac:dyDescent="0.2">
      <c r="A931" t="s">
        <v>1860</v>
      </c>
      <c r="B931" s="4" t="s">
        <v>1861</v>
      </c>
      <c r="C931" s="5">
        <v>-0.491783774678972</v>
      </c>
      <c r="D931" s="6">
        <v>1.2622955877880999E-8</v>
      </c>
      <c r="E931" s="7">
        <v>2.19666578416802E-7</v>
      </c>
    </row>
    <row r="932" spans="1:5" x14ac:dyDescent="0.2">
      <c r="A932" t="s">
        <v>1862</v>
      </c>
      <c r="B932" s="4" t="s">
        <v>1863</v>
      </c>
      <c r="C932" s="5">
        <v>-1.03855488691569</v>
      </c>
      <c r="D932" s="6">
        <v>1.27415881858077E-8</v>
      </c>
      <c r="E932" s="7">
        <v>2.2149287132020698E-7</v>
      </c>
    </row>
    <row r="933" spans="1:5" x14ac:dyDescent="0.2">
      <c r="A933" t="s">
        <v>1864</v>
      </c>
      <c r="B933" s="4" t="s">
        <v>1865</v>
      </c>
      <c r="C933" s="5">
        <v>0.60760649226033103</v>
      </c>
      <c r="D933" s="6">
        <v>1.2803882560068401E-8</v>
      </c>
      <c r="E933" s="7">
        <v>2.2233694780273199E-7</v>
      </c>
    </row>
    <row r="934" spans="1:5" x14ac:dyDescent="0.2">
      <c r="A934" t="s">
        <v>1866</v>
      </c>
      <c r="B934" s="4" t="s">
        <v>1867</v>
      </c>
      <c r="C934" s="5">
        <v>0.30978377057351603</v>
      </c>
      <c r="D934" s="6">
        <v>1.28250130026231E-8</v>
      </c>
      <c r="E934" s="7">
        <v>2.22465177314526E-7</v>
      </c>
    </row>
    <row r="935" spans="1:5" x14ac:dyDescent="0.2">
      <c r="A935" t="s">
        <v>1868</v>
      </c>
      <c r="B935" s="4" t="s">
        <v>1869</v>
      </c>
      <c r="C935" s="5">
        <v>0.35412119890553601</v>
      </c>
      <c r="D935" s="6">
        <v>1.30391959071702E-8</v>
      </c>
      <c r="E935" s="7">
        <v>2.25938272549938E-7</v>
      </c>
    </row>
    <row r="936" spans="1:5" x14ac:dyDescent="0.2">
      <c r="A936" t="s">
        <v>1870</v>
      </c>
      <c r="B936" s="4" t="s">
        <v>1871</v>
      </c>
      <c r="C936" s="5">
        <v>0.41287811471856301</v>
      </c>
      <c r="D936" s="6">
        <v>1.3587844941218801E-8</v>
      </c>
      <c r="E936" s="7">
        <v>2.3519324334618699E-7</v>
      </c>
    </row>
    <row r="937" spans="1:5" x14ac:dyDescent="0.2">
      <c r="A937" t="s">
        <v>1872</v>
      </c>
      <c r="B937" s="4" t="s">
        <v>1873</v>
      </c>
      <c r="C937" s="5">
        <v>-0.37553426949792001</v>
      </c>
      <c r="D937" s="6">
        <v>1.37677282176879E-8</v>
      </c>
      <c r="E937" s="7">
        <v>2.3805225798617597E-7</v>
      </c>
    </row>
    <row r="938" spans="1:5" x14ac:dyDescent="0.2">
      <c r="A938" t="s">
        <v>1874</v>
      </c>
      <c r="B938" s="4" t="s">
        <v>1875</v>
      </c>
      <c r="C938" s="5">
        <v>0.31575339601494901</v>
      </c>
      <c r="D938" s="6">
        <v>1.38154038663618E-8</v>
      </c>
      <c r="E938" s="7">
        <v>2.3862166080384098E-7</v>
      </c>
    </row>
    <row r="939" spans="1:5" x14ac:dyDescent="0.2">
      <c r="A939" t="s">
        <v>1876</v>
      </c>
      <c r="B939" s="4" t="s">
        <v>1877</v>
      </c>
      <c r="C939" s="5">
        <v>0.57179520154701902</v>
      </c>
      <c r="D939" s="6">
        <v>1.4020760599407401E-8</v>
      </c>
      <c r="E939" s="7">
        <v>2.4191043661067096E-7</v>
      </c>
    </row>
    <row r="940" spans="1:5" x14ac:dyDescent="0.2">
      <c r="A940" t="s">
        <v>1878</v>
      </c>
      <c r="B940" s="4" t="s">
        <v>1879</v>
      </c>
      <c r="C940" s="5">
        <v>0.97242241361235504</v>
      </c>
      <c r="D940" s="6">
        <v>1.40447301798507E-8</v>
      </c>
      <c r="E940" s="7">
        <v>2.4206593528296398E-7</v>
      </c>
    </row>
    <row r="941" spans="1:5" x14ac:dyDescent="0.2">
      <c r="A941" t="s">
        <v>1880</v>
      </c>
      <c r="B941" s="4" t="s">
        <v>1881</v>
      </c>
      <c r="C941" s="5">
        <v>-0.431976554902267</v>
      </c>
      <c r="D941" s="6">
        <v>1.40771720020811E-8</v>
      </c>
      <c r="E941" s="7">
        <v>2.4236696987412798E-7</v>
      </c>
    </row>
    <row r="942" spans="1:5" x14ac:dyDescent="0.2">
      <c r="A942" t="s">
        <v>1882</v>
      </c>
      <c r="B942" s="4" t="s">
        <v>1883</v>
      </c>
      <c r="C942" s="5">
        <v>-0.378352046187515</v>
      </c>
      <c r="D942" s="6">
        <v>1.4346193461499701E-8</v>
      </c>
      <c r="E942" s="7">
        <v>2.46736232710851E-7</v>
      </c>
    </row>
    <row r="943" spans="1:5" x14ac:dyDescent="0.2">
      <c r="A943" t="s">
        <v>1884</v>
      </c>
      <c r="B943" s="4" t="s">
        <v>1885</v>
      </c>
      <c r="C943" s="5">
        <v>-0.87420403112482803</v>
      </c>
      <c r="D943" s="6">
        <v>1.43704586030896E-8</v>
      </c>
      <c r="E943" s="7">
        <v>2.4689119111719901E-7</v>
      </c>
    </row>
    <row r="944" spans="1:5" x14ac:dyDescent="0.2">
      <c r="A944" t="s">
        <v>1886</v>
      </c>
      <c r="B944" s="4" t="s">
        <v>1887</v>
      </c>
      <c r="C944" s="5">
        <v>0.36768015272371601</v>
      </c>
      <c r="D944" s="6">
        <v>1.48678475074089E-8</v>
      </c>
      <c r="E944" s="7">
        <v>2.5516568829258297E-7</v>
      </c>
    </row>
    <row r="945" spans="1:5" x14ac:dyDescent="0.2">
      <c r="A945" t="s">
        <v>1888</v>
      </c>
      <c r="B945" s="4" t="s">
        <v>1889</v>
      </c>
      <c r="C945" s="5">
        <v>0.44796620607243598</v>
      </c>
      <c r="D945" s="6">
        <v>1.49932412162134E-8</v>
      </c>
      <c r="E945" s="7">
        <v>2.5704514390169299E-7</v>
      </c>
    </row>
    <row r="946" spans="1:5" x14ac:dyDescent="0.2">
      <c r="A946" t="s">
        <v>1890</v>
      </c>
      <c r="B946" s="4" t="s">
        <v>1891</v>
      </c>
      <c r="C946" s="5">
        <v>-0.406301562989628</v>
      </c>
      <c r="D946" s="6">
        <v>1.5331645710425099E-8</v>
      </c>
      <c r="E946" s="7">
        <v>2.6256862875928102E-7</v>
      </c>
    </row>
    <row r="947" spans="1:5" x14ac:dyDescent="0.2">
      <c r="A947" t="s">
        <v>1892</v>
      </c>
      <c r="B947" s="4" t="s">
        <v>1893</v>
      </c>
      <c r="C947" s="5">
        <v>0.33233451917436302</v>
      </c>
      <c r="D947" s="6">
        <v>1.55078545539263E-8</v>
      </c>
      <c r="E947" s="7">
        <v>2.6530562167097597E-7</v>
      </c>
    </row>
    <row r="948" spans="1:5" x14ac:dyDescent="0.2">
      <c r="A948" t="s">
        <v>1894</v>
      </c>
      <c r="B948" s="4" t="s">
        <v>1895</v>
      </c>
      <c r="C948" s="5">
        <v>-0.40435885940716398</v>
      </c>
      <c r="D948" s="6">
        <v>1.5597954655882E-8</v>
      </c>
      <c r="E948" s="7">
        <v>2.6656525675902197E-7</v>
      </c>
    </row>
    <row r="949" spans="1:5" x14ac:dyDescent="0.2">
      <c r="A949" t="s">
        <v>1896</v>
      </c>
      <c r="B949" s="4" t="s">
        <v>1897</v>
      </c>
      <c r="C949" s="5">
        <v>-0.340012310896537</v>
      </c>
      <c r="D949" s="6">
        <v>1.5665731003989399E-8</v>
      </c>
      <c r="E949" s="7">
        <v>2.6744112929173401E-7</v>
      </c>
    </row>
    <row r="950" spans="1:5" x14ac:dyDescent="0.2">
      <c r="A950" t="s">
        <v>1898</v>
      </c>
      <c r="B950" s="4" t="s">
        <v>1899</v>
      </c>
      <c r="C950" s="5">
        <v>0.38669711266637502</v>
      </c>
      <c r="D950" s="6">
        <v>1.5914609268809398E-8</v>
      </c>
      <c r="E950" s="7">
        <v>2.7140362108157098E-7</v>
      </c>
    </row>
    <row r="951" spans="1:5" x14ac:dyDescent="0.2">
      <c r="A951" t="s">
        <v>1900</v>
      </c>
      <c r="B951" s="4" t="s">
        <v>1901</v>
      </c>
      <c r="C951" s="5">
        <v>0.941140958137613</v>
      </c>
      <c r="D951" s="6">
        <v>1.6176450403051499E-8</v>
      </c>
      <c r="E951" s="7">
        <v>2.7557860349787898E-7</v>
      </c>
    </row>
    <row r="952" spans="1:5" x14ac:dyDescent="0.2">
      <c r="A952" t="s">
        <v>1902</v>
      </c>
      <c r="B952" s="4" t="s">
        <v>1903</v>
      </c>
      <c r="C952" s="5">
        <v>0.45268012497757898</v>
      </c>
      <c r="D952" s="6">
        <v>1.62735401491332E-8</v>
      </c>
      <c r="E952" s="7">
        <v>2.7694108703845499E-7</v>
      </c>
    </row>
    <row r="953" spans="1:5" x14ac:dyDescent="0.2">
      <c r="A953" t="s">
        <v>1904</v>
      </c>
      <c r="B953" s="4" t="s">
        <v>1905</v>
      </c>
      <c r="C953" s="5">
        <v>0.342439377606305</v>
      </c>
      <c r="D953" s="6">
        <v>1.63308901847463E-8</v>
      </c>
      <c r="E953" s="7">
        <v>2.7762513314068699E-7</v>
      </c>
    </row>
    <row r="954" spans="1:5" x14ac:dyDescent="0.2">
      <c r="A954" t="s">
        <v>1906</v>
      </c>
      <c r="B954" s="4" t="s">
        <v>1907</v>
      </c>
      <c r="C954" s="5">
        <v>-0.36565435641733601</v>
      </c>
      <c r="D954" s="6">
        <v>1.6367297565700002E-8</v>
      </c>
      <c r="E954" s="7">
        <v>2.7795209213356597E-7</v>
      </c>
    </row>
    <row r="955" spans="1:5" x14ac:dyDescent="0.2">
      <c r="A955" t="s">
        <v>1908</v>
      </c>
      <c r="B955" s="4" t="s">
        <v>1909</v>
      </c>
      <c r="C955" s="5">
        <v>-0.73479304917684996</v>
      </c>
      <c r="D955" s="6">
        <v>1.6500013193321701E-8</v>
      </c>
      <c r="E955" s="7">
        <v>2.7991217350180102E-7</v>
      </c>
    </row>
    <row r="956" spans="1:5" x14ac:dyDescent="0.2">
      <c r="A956" t="s">
        <v>1910</v>
      </c>
      <c r="B956" s="4" t="s">
        <v>1911</v>
      </c>
      <c r="C956" s="5">
        <v>0.48809830235915702</v>
      </c>
      <c r="D956" s="6">
        <v>1.6586653835033101E-8</v>
      </c>
      <c r="E956" s="7">
        <v>2.8108733577609998E-7</v>
      </c>
    </row>
    <row r="957" spans="1:5" x14ac:dyDescent="0.2">
      <c r="A957" t="s">
        <v>1912</v>
      </c>
      <c r="B957" s="4" t="s">
        <v>1913</v>
      </c>
      <c r="C957" s="5">
        <v>-0.381596863120237</v>
      </c>
      <c r="D957" s="6">
        <v>1.66840175412107E-8</v>
      </c>
      <c r="E957" s="7">
        <v>2.82441568919408E-7</v>
      </c>
    </row>
    <row r="958" spans="1:5" x14ac:dyDescent="0.2">
      <c r="A958" t="s">
        <v>1914</v>
      </c>
      <c r="B958" s="4" t="s">
        <v>1915</v>
      </c>
      <c r="C958" s="5">
        <v>-0.36916923769539001</v>
      </c>
      <c r="D958" s="6">
        <v>1.6981788022093E-8</v>
      </c>
      <c r="E958" s="7">
        <v>2.8718208709462201E-7</v>
      </c>
    </row>
    <row r="959" spans="1:5" x14ac:dyDescent="0.2">
      <c r="A959" t="s">
        <v>1916</v>
      </c>
      <c r="B959" s="4" t="s">
        <v>1917</v>
      </c>
      <c r="C959" s="5">
        <v>1.1174006815364499</v>
      </c>
      <c r="D959" s="6">
        <v>1.7022330846501399E-8</v>
      </c>
      <c r="E959" s="7">
        <v>2.8756722590791102E-7</v>
      </c>
    </row>
    <row r="960" spans="1:5" x14ac:dyDescent="0.2">
      <c r="A960" t="s">
        <v>1918</v>
      </c>
      <c r="B960" s="4" t="s">
        <v>1919</v>
      </c>
      <c r="C960" s="5">
        <v>-0.35133519490892201</v>
      </c>
      <c r="D960" s="6">
        <v>1.7148469419449299E-8</v>
      </c>
      <c r="E960" s="7">
        <v>2.8939606786691097E-7</v>
      </c>
    </row>
    <row r="961" spans="1:5" x14ac:dyDescent="0.2">
      <c r="A961" t="s">
        <v>1920</v>
      </c>
      <c r="B961" s="4" t="s">
        <v>1921</v>
      </c>
      <c r="C961" s="5">
        <v>0.44927158433967801</v>
      </c>
      <c r="D961" s="6">
        <v>1.7434476562740098E-8</v>
      </c>
      <c r="E961" s="7">
        <v>2.9391621738686098E-7</v>
      </c>
    </row>
    <row r="962" spans="1:5" x14ac:dyDescent="0.2">
      <c r="A962" t="s">
        <v>1922</v>
      </c>
      <c r="B962" s="4" t="s">
        <v>1923</v>
      </c>
      <c r="C962" s="5">
        <v>-0.52186147225241697</v>
      </c>
      <c r="D962" s="6">
        <v>1.7500538220325999E-8</v>
      </c>
      <c r="E962" s="7">
        <v>2.94722903806198E-7</v>
      </c>
    </row>
    <row r="963" spans="1:5" x14ac:dyDescent="0.2">
      <c r="A963" t="s">
        <v>1924</v>
      </c>
      <c r="B963" s="4" t="s">
        <v>1925</v>
      </c>
      <c r="C963" s="5">
        <v>0.43609368516380798</v>
      </c>
      <c r="D963" s="6">
        <v>1.78592259339651E-8</v>
      </c>
      <c r="E963" s="7">
        <v>3.0045084461049096E-7</v>
      </c>
    </row>
    <row r="964" spans="1:5" x14ac:dyDescent="0.2">
      <c r="A964" t="s">
        <v>1926</v>
      </c>
      <c r="B964" s="4" t="s">
        <v>1927</v>
      </c>
      <c r="C964" s="5">
        <v>0.35276974727808802</v>
      </c>
      <c r="D964" s="6">
        <v>1.79644464424926E-8</v>
      </c>
      <c r="E964" s="7">
        <v>3.0190716638141197E-7</v>
      </c>
    </row>
    <row r="965" spans="1:5" x14ac:dyDescent="0.2">
      <c r="A965" t="s">
        <v>1928</v>
      </c>
      <c r="B965" s="4" t="s">
        <v>1929</v>
      </c>
      <c r="C965" s="5">
        <v>0.82836138266026205</v>
      </c>
      <c r="D965" s="6">
        <v>1.8159393513560401E-8</v>
      </c>
      <c r="E965" s="7">
        <v>3.0486683052226198E-7</v>
      </c>
    </row>
    <row r="966" spans="1:5" x14ac:dyDescent="0.2">
      <c r="A966" t="s">
        <v>1930</v>
      </c>
      <c r="B966" s="4" t="s">
        <v>1931</v>
      </c>
      <c r="C966" s="5">
        <v>-0.79469209139132002</v>
      </c>
      <c r="D966" s="6">
        <v>1.82143287863738E-8</v>
      </c>
      <c r="E966" s="7">
        <v>3.05472224951993E-7</v>
      </c>
    </row>
    <row r="967" spans="1:5" x14ac:dyDescent="0.2">
      <c r="A967" t="s">
        <v>1932</v>
      </c>
      <c r="B967" s="4" t="s">
        <v>1933</v>
      </c>
      <c r="C967" s="5">
        <v>0.35408615223609802</v>
      </c>
      <c r="D967" s="6">
        <v>1.8964828339673602E-8</v>
      </c>
      <c r="E967" s="7">
        <v>3.1772958783569098E-7</v>
      </c>
    </row>
    <row r="968" spans="1:5" x14ac:dyDescent="0.2">
      <c r="A968" t="s">
        <v>1934</v>
      </c>
      <c r="B968" s="4" t="s">
        <v>1935</v>
      </c>
      <c r="C968" s="5">
        <v>0.41564583557879697</v>
      </c>
      <c r="D968" s="6">
        <v>1.9397651451443802E-8</v>
      </c>
      <c r="E968" s="7">
        <v>3.2464487186159997E-7</v>
      </c>
    </row>
    <row r="969" spans="1:5" x14ac:dyDescent="0.2">
      <c r="A969" t="s">
        <v>1936</v>
      </c>
      <c r="B969" s="4" t="s">
        <v>1937</v>
      </c>
      <c r="C969" s="5">
        <v>0.33674610171314201</v>
      </c>
      <c r="D969" s="6">
        <v>1.9564665753835102E-8</v>
      </c>
      <c r="E969" s="7">
        <v>3.2699645627480699E-7</v>
      </c>
    </row>
    <row r="970" spans="1:5" x14ac:dyDescent="0.2">
      <c r="A970" t="s">
        <v>1938</v>
      </c>
      <c r="B970" s="4" t="s">
        <v>1939</v>
      </c>
      <c r="C970" s="5">
        <v>-0.39242419762238001</v>
      </c>
      <c r="D970" s="6">
        <v>1.95785693357815E-8</v>
      </c>
      <c r="E970" s="7">
        <v>3.2699645627480699E-7</v>
      </c>
    </row>
    <row r="971" spans="1:5" x14ac:dyDescent="0.2">
      <c r="A971" t="s">
        <v>1940</v>
      </c>
      <c r="B971" s="4" t="s">
        <v>1941</v>
      </c>
      <c r="C971" s="5">
        <v>0.32678874707177402</v>
      </c>
      <c r="D971" s="6">
        <v>1.9676336929981003E-8</v>
      </c>
      <c r="E971" s="7">
        <v>3.2829055347918801E-7</v>
      </c>
    </row>
    <row r="972" spans="1:5" x14ac:dyDescent="0.2">
      <c r="A972" t="s">
        <v>1942</v>
      </c>
      <c r="B972" s="4" t="s">
        <v>1943</v>
      </c>
      <c r="C972" s="5">
        <v>-0.38853391196558801</v>
      </c>
      <c r="D972" s="6">
        <v>1.9880113533377599E-8</v>
      </c>
      <c r="E972" s="7">
        <v>3.3120291674973299E-7</v>
      </c>
    </row>
    <row r="973" spans="1:5" x14ac:dyDescent="0.2">
      <c r="A973" t="s">
        <v>1944</v>
      </c>
      <c r="B973" s="4" t="s">
        <v>1945</v>
      </c>
      <c r="C973" s="5">
        <v>-1.01066217629592</v>
      </c>
      <c r="D973" s="6">
        <v>1.9891821248192098E-8</v>
      </c>
      <c r="E973" s="7">
        <v>3.3120291674973299E-7</v>
      </c>
    </row>
    <row r="974" spans="1:5" x14ac:dyDescent="0.2">
      <c r="A974" t="s">
        <v>1946</v>
      </c>
      <c r="B974" s="4" t="s">
        <v>1947</v>
      </c>
      <c r="C974" s="5">
        <v>0.70301529602715995</v>
      </c>
      <c r="D974" s="6">
        <v>2.0082857690328202E-8</v>
      </c>
      <c r="E974" s="7">
        <v>3.3404005021610697E-7</v>
      </c>
    </row>
    <row r="975" spans="1:5" x14ac:dyDescent="0.2">
      <c r="A975" t="s">
        <v>1948</v>
      </c>
      <c r="B975" s="4" t="s">
        <v>1949</v>
      </c>
      <c r="C975" s="5">
        <v>0.361356525012485</v>
      </c>
      <c r="D975" s="6">
        <v>2.01322139798907E-8</v>
      </c>
      <c r="E975" s="7">
        <v>3.3451719820385098E-7</v>
      </c>
    </row>
    <row r="976" spans="1:5" x14ac:dyDescent="0.2">
      <c r="A976" t="s">
        <v>1950</v>
      </c>
      <c r="B976" s="4" t="s">
        <v>1951</v>
      </c>
      <c r="C976" s="5">
        <v>0.47188815880282298</v>
      </c>
      <c r="D976" s="6">
        <v>2.0285295075381099E-8</v>
      </c>
      <c r="E976" s="7">
        <v>3.3671509282048E-7</v>
      </c>
    </row>
    <row r="977" spans="1:5" x14ac:dyDescent="0.2">
      <c r="A977" t="s">
        <v>1952</v>
      </c>
      <c r="B977" s="4" t="s">
        <v>1953</v>
      </c>
      <c r="C977" s="5">
        <v>0.397690008230217</v>
      </c>
      <c r="D977" s="6">
        <v>2.0741249125144099E-8</v>
      </c>
      <c r="E977" s="7">
        <v>3.4393071295218497E-7</v>
      </c>
    </row>
    <row r="978" spans="1:5" x14ac:dyDescent="0.2">
      <c r="A978" t="s">
        <v>1954</v>
      </c>
      <c r="B978" s="4" t="s">
        <v>1955</v>
      </c>
      <c r="C978" s="5">
        <v>-0.40400070061079801</v>
      </c>
      <c r="D978" s="6">
        <v>2.0819002067627402E-8</v>
      </c>
      <c r="E978" s="7">
        <v>3.4486666270468901E-7</v>
      </c>
    </row>
    <row r="979" spans="1:5" x14ac:dyDescent="0.2">
      <c r="A979" t="s">
        <v>1956</v>
      </c>
      <c r="B979" s="4" t="s">
        <v>1957</v>
      </c>
      <c r="C979" s="5">
        <v>-0.67785303261182706</v>
      </c>
      <c r="D979" s="6">
        <v>2.1360406846263399E-8</v>
      </c>
      <c r="E979" s="7">
        <v>3.5347323558274796E-7</v>
      </c>
    </row>
    <row r="980" spans="1:5" x14ac:dyDescent="0.2">
      <c r="A980" t="s">
        <v>1958</v>
      </c>
      <c r="B980" s="4" t="s">
        <v>1959</v>
      </c>
      <c r="C980" s="5">
        <v>0.39854969895166797</v>
      </c>
      <c r="D980" s="6">
        <v>2.24196232916524E-8</v>
      </c>
      <c r="E980" s="7">
        <v>3.7062225061501699E-7</v>
      </c>
    </row>
    <row r="981" spans="1:5" x14ac:dyDescent="0.2">
      <c r="A981" t="s">
        <v>1960</v>
      </c>
      <c r="B981" s="4" t="s">
        <v>1961</v>
      </c>
      <c r="C981" s="5">
        <v>0.72124892720353395</v>
      </c>
      <c r="D981" s="6">
        <v>2.2996221246611701E-8</v>
      </c>
      <c r="E981" s="7">
        <v>3.7976616801547396E-7</v>
      </c>
    </row>
    <row r="982" spans="1:5" x14ac:dyDescent="0.2">
      <c r="A982" t="s">
        <v>1962</v>
      </c>
      <c r="B982" s="4" t="s">
        <v>1963</v>
      </c>
      <c r="C982" s="5">
        <v>0.35683533148219398</v>
      </c>
      <c r="D982" s="6">
        <v>2.30593004425195E-8</v>
      </c>
      <c r="E982" s="7">
        <v>3.8041969251960798E-7</v>
      </c>
    </row>
    <row r="983" spans="1:5" x14ac:dyDescent="0.2">
      <c r="A983" t="s">
        <v>1966</v>
      </c>
      <c r="B983" s="4" t="s">
        <v>1967</v>
      </c>
      <c r="C983" s="5">
        <v>0.31996267557469099</v>
      </c>
      <c r="D983" s="6">
        <v>2.31769023683437E-8</v>
      </c>
      <c r="E983" s="7">
        <v>3.8190408082257898E-7</v>
      </c>
    </row>
    <row r="984" spans="1:5" x14ac:dyDescent="0.2">
      <c r="A984" t="s">
        <v>1964</v>
      </c>
      <c r="B984" s="4" t="s">
        <v>1965</v>
      </c>
      <c r="C984" s="5">
        <v>0.37288655103830198</v>
      </c>
      <c r="D984" s="6">
        <v>2.3218515718357299E-8</v>
      </c>
      <c r="E984" s="7">
        <v>3.8190408082257898E-7</v>
      </c>
    </row>
    <row r="985" spans="1:5" x14ac:dyDescent="0.2">
      <c r="A985" t="s">
        <v>1968</v>
      </c>
      <c r="B985" s="4" t="s">
        <v>1969</v>
      </c>
      <c r="C985" s="5">
        <v>0.41131222293383601</v>
      </c>
      <c r="D985" s="6">
        <v>2.3220070163705999E-8</v>
      </c>
      <c r="E985" s="7">
        <v>3.8190408082257898E-7</v>
      </c>
    </row>
    <row r="986" spans="1:5" x14ac:dyDescent="0.2">
      <c r="A986" t="s">
        <v>1970</v>
      </c>
      <c r="B986" s="4" t="s">
        <v>1971</v>
      </c>
      <c r="C986" s="5">
        <v>0.45085951832456</v>
      </c>
      <c r="D986" s="6">
        <v>2.33653648163125E-8</v>
      </c>
      <c r="E986" s="7">
        <v>3.8390361846416398E-7</v>
      </c>
    </row>
    <row r="987" spans="1:5" x14ac:dyDescent="0.2">
      <c r="A987" t="s">
        <v>1972</v>
      </c>
      <c r="B987" s="4" t="s">
        <v>1973</v>
      </c>
      <c r="C987" s="5">
        <v>-0.42340362027612199</v>
      </c>
      <c r="D987" s="6">
        <v>2.3531519172433701E-8</v>
      </c>
      <c r="E987" s="7">
        <v>3.8624148710615297E-7</v>
      </c>
    </row>
    <row r="988" spans="1:5" x14ac:dyDescent="0.2">
      <c r="A988" t="s">
        <v>1974</v>
      </c>
      <c r="B988" s="4" t="s">
        <v>1975</v>
      </c>
      <c r="C988" s="5">
        <v>-0.31088200730137799</v>
      </c>
      <c r="D988" s="6">
        <v>2.35705264905577E-8</v>
      </c>
      <c r="E988" s="7">
        <v>3.8648976770332901E-7</v>
      </c>
    </row>
    <row r="989" spans="1:5" x14ac:dyDescent="0.2">
      <c r="A989" t="s">
        <v>1976</v>
      </c>
      <c r="B989" s="4" t="s">
        <v>1977</v>
      </c>
      <c r="C989" s="5">
        <v>-0.36782963765814503</v>
      </c>
      <c r="D989" s="6">
        <v>2.3598545664555702E-8</v>
      </c>
      <c r="E989" s="7">
        <v>3.8655755367932202E-7</v>
      </c>
    </row>
    <row r="990" spans="1:5" x14ac:dyDescent="0.2">
      <c r="A990" t="s">
        <v>1978</v>
      </c>
      <c r="B990" s="4" t="s">
        <v>1979</v>
      </c>
      <c r="C990" s="5">
        <v>-0.513844891134833</v>
      </c>
      <c r="D990" s="6">
        <v>2.4030657099289799E-8</v>
      </c>
      <c r="E990" s="7">
        <v>3.9323776996451599E-7</v>
      </c>
    </row>
    <row r="991" spans="1:5" x14ac:dyDescent="0.2">
      <c r="A991" t="s">
        <v>1980</v>
      </c>
      <c r="B991" s="4" t="s">
        <v>1981</v>
      </c>
      <c r="C991" s="5">
        <v>0.57905938117323397</v>
      </c>
      <c r="D991" s="6">
        <v>2.4306940829774401E-8</v>
      </c>
      <c r="E991" s="7">
        <v>3.9735710140310099E-7</v>
      </c>
    </row>
    <row r="992" spans="1:5" x14ac:dyDescent="0.2">
      <c r="A992" t="s">
        <v>1982</v>
      </c>
      <c r="B992" s="4" t="s">
        <v>1983</v>
      </c>
      <c r="C992" s="5">
        <v>-0.59230665929430304</v>
      </c>
      <c r="D992" s="6">
        <v>2.4894370718802399E-8</v>
      </c>
      <c r="E992" s="7">
        <v>4.0654944067920997E-7</v>
      </c>
    </row>
    <row r="993" spans="1:5" x14ac:dyDescent="0.2">
      <c r="A993" t="s">
        <v>1984</v>
      </c>
      <c r="B993" s="4" t="s">
        <v>1985</v>
      </c>
      <c r="C993" s="5">
        <v>0.35876973525518602</v>
      </c>
      <c r="D993" s="6">
        <v>2.5131164066600799E-8</v>
      </c>
      <c r="E993" s="7">
        <v>4.1000278150591496E-7</v>
      </c>
    </row>
    <row r="994" spans="1:5" x14ac:dyDescent="0.2">
      <c r="A994" t="s">
        <v>1986</v>
      </c>
      <c r="B994" s="4" t="s">
        <v>1987</v>
      </c>
      <c r="C994" s="5">
        <v>-0.85231856123021998</v>
      </c>
      <c r="D994" s="6">
        <v>2.5193021150918801E-8</v>
      </c>
      <c r="E994" s="7">
        <v>4.1059804059060296E-7</v>
      </c>
    </row>
    <row r="995" spans="1:5" x14ac:dyDescent="0.2">
      <c r="A995" t="s">
        <v>1988</v>
      </c>
      <c r="B995" s="4" t="s">
        <v>1989</v>
      </c>
      <c r="C995" s="5">
        <v>0.31460116471111998</v>
      </c>
      <c r="D995" s="6">
        <v>2.5310440272245502E-8</v>
      </c>
      <c r="E995" s="7">
        <v>4.1209674584106697E-7</v>
      </c>
    </row>
    <row r="996" spans="1:5" x14ac:dyDescent="0.2">
      <c r="A996" t="s">
        <v>1990</v>
      </c>
      <c r="B996" s="4" t="s">
        <v>1991</v>
      </c>
      <c r="C996" s="5">
        <v>-0.30152395827985301</v>
      </c>
      <c r="D996" s="6">
        <v>2.55279995930657E-8</v>
      </c>
      <c r="E996" s="7">
        <v>4.1522125167253799E-7</v>
      </c>
    </row>
    <row r="997" spans="1:5" x14ac:dyDescent="0.2">
      <c r="A997" t="s">
        <v>1992</v>
      </c>
      <c r="B997" s="4" t="s">
        <v>1993</v>
      </c>
      <c r="C997" s="5">
        <v>-1.14586770492232</v>
      </c>
      <c r="D997" s="6">
        <v>2.61696654423519E-8</v>
      </c>
      <c r="E997" s="7">
        <v>4.2523078867371799E-7</v>
      </c>
    </row>
    <row r="998" spans="1:5" x14ac:dyDescent="0.2">
      <c r="A998" t="s">
        <v>1994</v>
      </c>
      <c r="B998" s="4" t="s">
        <v>1995</v>
      </c>
      <c r="C998" s="5">
        <v>0.28961460195282202</v>
      </c>
      <c r="D998" s="6">
        <v>2.69386260850916E-8</v>
      </c>
      <c r="E998" s="7">
        <v>4.37286584314064E-7</v>
      </c>
    </row>
    <row r="999" spans="1:5" x14ac:dyDescent="0.2">
      <c r="A999" t="s">
        <v>1996</v>
      </c>
      <c r="B999" s="4" t="s">
        <v>1997</v>
      </c>
      <c r="C999" s="5">
        <v>-0.27483491534270998</v>
      </c>
      <c r="D999" s="6">
        <v>2.7488760175496401E-8</v>
      </c>
      <c r="E999" s="7">
        <v>4.4576963394812998E-7</v>
      </c>
    </row>
    <row r="1000" spans="1:5" x14ac:dyDescent="0.2">
      <c r="A1000" t="s">
        <v>1998</v>
      </c>
      <c r="B1000" s="4" t="s">
        <v>1999</v>
      </c>
      <c r="C1000" s="5">
        <v>0.39546793670133501</v>
      </c>
      <c r="D1000" s="6">
        <v>2.7744777497019101E-8</v>
      </c>
      <c r="E1000" s="7">
        <v>4.4937856239633798E-7</v>
      </c>
    </row>
    <row r="1001" spans="1:5" x14ac:dyDescent="0.2">
      <c r="A1001" t="s">
        <v>2000</v>
      </c>
      <c r="B1001" s="4" t="s">
        <v>2001</v>
      </c>
      <c r="C1001" s="5">
        <v>0.53434410943110799</v>
      </c>
      <c r="D1001" s="6">
        <v>2.77668414728335E-8</v>
      </c>
      <c r="E1001" s="7">
        <v>4.4937856239633798E-7</v>
      </c>
    </row>
    <row r="1002" spans="1:5" x14ac:dyDescent="0.2">
      <c r="A1002" t="s">
        <v>2002</v>
      </c>
      <c r="B1002" s="4" t="s">
        <v>2003</v>
      </c>
      <c r="C1002" s="5">
        <v>-0.98128661725545596</v>
      </c>
      <c r="D1002" s="6">
        <v>2.7983582377162801E-8</v>
      </c>
      <c r="E1002" s="7">
        <v>4.52433863328674E-7</v>
      </c>
    </row>
    <row r="1003" spans="1:5" x14ac:dyDescent="0.2">
      <c r="A1003" t="s">
        <v>2004</v>
      </c>
      <c r="B1003" s="4" t="s">
        <v>2005</v>
      </c>
      <c r="C1003" s="5">
        <v>-0.39284722473178602</v>
      </c>
      <c r="D1003" s="6">
        <v>2.80659116985635E-8</v>
      </c>
      <c r="E1003" s="7">
        <v>4.5331209074805597E-7</v>
      </c>
    </row>
    <row r="1004" spans="1:5" x14ac:dyDescent="0.2">
      <c r="A1004" t="s">
        <v>2006</v>
      </c>
      <c r="B1004" s="4" t="s">
        <v>2007</v>
      </c>
      <c r="C1004" s="5">
        <v>0.37751103075277498</v>
      </c>
      <c r="D1004" s="6">
        <v>2.8427419698157502E-8</v>
      </c>
      <c r="E1004" s="7">
        <v>4.5869328055332096E-7</v>
      </c>
    </row>
    <row r="1005" spans="1:5" x14ac:dyDescent="0.2">
      <c r="A1005" t="s">
        <v>2008</v>
      </c>
      <c r="B1005" s="4" t="s">
        <v>2009</v>
      </c>
      <c r="C1005" s="5">
        <v>0.32534475825964798</v>
      </c>
      <c r="D1005" s="6">
        <v>2.88129925280562E-8</v>
      </c>
      <c r="E1005" s="7">
        <v>4.6445166441639595E-7</v>
      </c>
    </row>
    <row r="1006" spans="1:5" x14ac:dyDescent="0.2">
      <c r="A1006" t="s">
        <v>2010</v>
      </c>
      <c r="B1006" s="4" t="s">
        <v>2011</v>
      </c>
      <c r="C1006" s="5">
        <v>0.61253253460305901</v>
      </c>
      <c r="D1006" s="6">
        <v>2.9046358143465599E-8</v>
      </c>
      <c r="E1006" s="7">
        <v>4.6774752258094199E-7</v>
      </c>
    </row>
    <row r="1007" spans="1:5" x14ac:dyDescent="0.2">
      <c r="A1007" t="s">
        <v>2012</v>
      </c>
      <c r="B1007" s="4" t="s">
        <v>2013</v>
      </c>
      <c r="C1007" s="5">
        <v>0.42226643947520998</v>
      </c>
      <c r="D1007" s="6">
        <v>2.9603414695274101E-8</v>
      </c>
      <c r="E1007" s="7">
        <v>4.76244198238882E-7</v>
      </c>
    </row>
    <row r="1008" spans="1:5" x14ac:dyDescent="0.2">
      <c r="A1008" t="s">
        <v>2014</v>
      </c>
      <c r="B1008" s="4" t="s">
        <v>2015</v>
      </c>
      <c r="C1008" s="5">
        <v>0.66611215422324499</v>
      </c>
      <c r="D1008" s="6">
        <v>2.96545621300769E-8</v>
      </c>
      <c r="E1008" s="7">
        <v>4.7659328054931997E-7</v>
      </c>
    </row>
    <row r="1009" spans="1:5" x14ac:dyDescent="0.2">
      <c r="A1009" t="s">
        <v>2016</v>
      </c>
      <c r="B1009" s="4" t="s">
        <v>2017</v>
      </c>
      <c r="C1009" s="5">
        <v>0.82738553093655698</v>
      </c>
      <c r="D1009" s="6">
        <v>3.17215099964912E-8</v>
      </c>
      <c r="E1009" s="7">
        <v>5.0930646605477602E-7</v>
      </c>
    </row>
    <row r="1010" spans="1:5" x14ac:dyDescent="0.2">
      <c r="A1010" t="s">
        <v>2018</v>
      </c>
      <c r="B1010" s="4" t="s">
        <v>2019</v>
      </c>
      <c r="C1010" s="5">
        <v>-0.72795510160014898</v>
      </c>
      <c r="D1010" s="6">
        <v>3.1910330102701896E-8</v>
      </c>
      <c r="E1010" s="7">
        <v>5.1183030959576598E-7</v>
      </c>
    </row>
    <row r="1011" spans="1:5" x14ac:dyDescent="0.2">
      <c r="A1011" t="s">
        <v>2020</v>
      </c>
      <c r="B1011" s="4" t="s">
        <v>2021</v>
      </c>
      <c r="C1011" s="5">
        <v>-0.31304609419016999</v>
      </c>
      <c r="D1011" s="6">
        <v>3.2575018533220996E-8</v>
      </c>
      <c r="E1011" s="7">
        <v>5.21974356377869E-7</v>
      </c>
    </row>
    <row r="1012" spans="1:5" x14ac:dyDescent="0.2">
      <c r="A1012" t="s">
        <v>2022</v>
      </c>
      <c r="B1012" s="4" t="s">
        <v>2023</v>
      </c>
      <c r="C1012" s="5">
        <v>0.41881395558866302</v>
      </c>
      <c r="D1012" s="6">
        <v>3.2731197582462395E-8</v>
      </c>
      <c r="E1012" s="7">
        <v>5.2395816189373997E-7</v>
      </c>
    </row>
    <row r="1013" spans="1:5" x14ac:dyDescent="0.2">
      <c r="A1013" t="s">
        <v>2024</v>
      </c>
      <c r="B1013" s="4" t="s">
        <v>2025</v>
      </c>
      <c r="C1013" s="5">
        <v>-0.39569447669553598</v>
      </c>
      <c r="D1013" s="6">
        <v>3.3091823589798897E-8</v>
      </c>
      <c r="E1013" s="7">
        <v>5.2920758199338396E-7</v>
      </c>
    </row>
    <row r="1014" spans="1:5" x14ac:dyDescent="0.2">
      <c r="A1014" t="s">
        <v>2026</v>
      </c>
      <c r="B1014" s="4" t="s">
        <v>2027</v>
      </c>
      <c r="C1014" s="5">
        <v>-0.36395202865104997</v>
      </c>
      <c r="D1014" s="6">
        <v>3.3158540817842298E-8</v>
      </c>
      <c r="E1014" s="7">
        <v>5.2975106080548802E-7</v>
      </c>
    </row>
    <row r="1015" spans="1:5" x14ac:dyDescent="0.2">
      <c r="A1015" t="s">
        <v>2028</v>
      </c>
      <c r="B1015" s="4" t="s">
        <v>2029</v>
      </c>
      <c r="C1015" s="5">
        <v>1.12138581596342</v>
      </c>
      <c r="D1015" s="6">
        <v>3.3362948728677598E-8</v>
      </c>
      <c r="E1015" s="7">
        <v>5.3249108700682301E-7</v>
      </c>
    </row>
    <row r="1016" spans="1:5" x14ac:dyDescent="0.2">
      <c r="A1016" t="s">
        <v>2030</v>
      </c>
      <c r="B1016" s="4" t="s">
        <v>2031</v>
      </c>
      <c r="C1016" s="5">
        <v>0.27672771358453602</v>
      </c>
      <c r="D1016" s="6">
        <v>3.3519037623640699E-8</v>
      </c>
      <c r="E1016" s="7">
        <v>5.3445527576453299E-7</v>
      </c>
    </row>
    <row r="1017" spans="1:5" x14ac:dyDescent="0.2">
      <c r="A1017" t="s">
        <v>2032</v>
      </c>
      <c r="B1017" s="4" t="s">
        <v>2033</v>
      </c>
      <c r="C1017" s="5">
        <v>-0.45988330567150498</v>
      </c>
      <c r="D1017" s="6">
        <v>3.3969175743242596E-8</v>
      </c>
      <c r="E1017" s="7">
        <v>5.41099547469132E-7</v>
      </c>
    </row>
    <row r="1018" spans="1:5" x14ac:dyDescent="0.2">
      <c r="A1018" t="s">
        <v>2034</v>
      </c>
      <c r="B1018" s="4" t="s">
        <v>2035</v>
      </c>
      <c r="C1018" s="5">
        <v>-0.47063143781334699</v>
      </c>
      <c r="D1018" s="6">
        <v>3.40568415657122E-8</v>
      </c>
      <c r="E1018" s="7">
        <v>5.4196256037314299E-7</v>
      </c>
    </row>
    <row r="1019" spans="1:5" x14ac:dyDescent="0.2">
      <c r="A1019" t="s">
        <v>2036</v>
      </c>
      <c r="B1019" s="4" t="s">
        <v>2037</v>
      </c>
      <c r="C1019" s="5">
        <v>0.480663281519976</v>
      </c>
      <c r="D1019" s="6">
        <v>3.4619191303348497E-8</v>
      </c>
      <c r="E1019" s="7">
        <v>5.5037032618211398E-7</v>
      </c>
    </row>
    <row r="1020" spans="1:5" x14ac:dyDescent="0.2">
      <c r="A1020" t="s">
        <v>2038</v>
      </c>
      <c r="B1020" s="4" t="s">
        <v>2039</v>
      </c>
      <c r="C1020" s="5">
        <v>0.30378725675471202</v>
      </c>
      <c r="D1020" s="6">
        <v>3.4684864832536798E-8</v>
      </c>
      <c r="E1020" s="7">
        <v>5.5087326050027002E-7</v>
      </c>
    </row>
    <row r="1021" spans="1:5" x14ac:dyDescent="0.2">
      <c r="A1021" t="s">
        <v>2040</v>
      </c>
      <c r="B1021" s="4" t="s">
        <v>2041</v>
      </c>
      <c r="C1021" s="5">
        <v>0.63981456075020904</v>
      </c>
      <c r="D1021" s="6">
        <v>3.5175817737710701E-8</v>
      </c>
      <c r="E1021" s="7">
        <v>5.5812297477167699E-7</v>
      </c>
    </row>
    <row r="1022" spans="1:5" x14ac:dyDescent="0.2">
      <c r="A1022" t="s">
        <v>2042</v>
      </c>
      <c r="B1022" s="4" t="s">
        <v>2043</v>
      </c>
      <c r="C1022" s="5">
        <v>-0.90677541055051003</v>
      </c>
      <c r="D1022" s="6">
        <v>3.5214854898771799E-8</v>
      </c>
      <c r="E1022" s="7">
        <v>5.5819511428180497E-7</v>
      </c>
    </row>
    <row r="1023" spans="1:5" x14ac:dyDescent="0.2">
      <c r="A1023" t="s">
        <v>2044</v>
      </c>
      <c r="B1023" s="4" t="s">
        <v>2045</v>
      </c>
      <c r="C1023" s="5">
        <v>-0.362473095922205</v>
      </c>
      <c r="D1023" s="6">
        <v>3.5897695570279298E-8</v>
      </c>
      <c r="E1023" s="7">
        <v>5.68462138071821E-7</v>
      </c>
    </row>
    <row r="1024" spans="1:5" x14ac:dyDescent="0.2">
      <c r="A1024" t="s">
        <v>2046</v>
      </c>
      <c r="B1024" s="4" t="s">
        <v>2047</v>
      </c>
      <c r="C1024" s="5">
        <v>0.61827269377074801</v>
      </c>
      <c r="D1024" s="6">
        <v>3.6140819592631397E-8</v>
      </c>
      <c r="E1024" s="7">
        <v>5.7175271191314393E-7</v>
      </c>
    </row>
    <row r="1025" spans="1:5" x14ac:dyDescent="0.2">
      <c r="A1025" t="s">
        <v>2048</v>
      </c>
      <c r="B1025" s="4" t="s">
        <v>2049</v>
      </c>
      <c r="C1025" s="5">
        <v>-1.08770503582415</v>
      </c>
      <c r="D1025" s="6">
        <v>3.7204561633881199E-8</v>
      </c>
      <c r="E1025" s="7">
        <v>5.8800647019798102E-7</v>
      </c>
    </row>
    <row r="1026" spans="1:5" x14ac:dyDescent="0.2">
      <c r="A1026" t="s">
        <v>2050</v>
      </c>
      <c r="B1026" s="4" t="s">
        <v>2051</v>
      </c>
      <c r="C1026" s="5">
        <v>-0.277063655001762</v>
      </c>
      <c r="D1026" s="6">
        <v>3.8607758197548193E-8</v>
      </c>
      <c r="E1026" s="7">
        <v>6.0958825236011702E-7</v>
      </c>
    </row>
    <row r="1027" spans="1:5" x14ac:dyDescent="0.2">
      <c r="A1027" t="s">
        <v>2052</v>
      </c>
      <c r="B1027" s="4" t="s">
        <v>2053</v>
      </c>
      <c r="C1027" s="5">
        <v>0.45836526720190901</v>
      </c>
      <c r="D1027" s="6">
        <v>3.9040022389581499E-8</v>
      </c>
      <c r="E1027" s="7">
        <v>6.1581259488595193E-7</v>
      </c>
    </row>
    <row r="1028" spans="1:5" x14ac:dyDescent="0.2">
      <c r="A1028" t="s">
        <v>2054</v>
      </c>
      <c r="B1028" s="4" t="s">
        <v>2055</v>
      </c>
      <c r="C1028" s="5">
        <v>-0.435319876336344</v>
      </c>
      <c r="D1028" s="6">
        <v>3.9291532292353794E-8</v>
      </c>
      <c r="E1028" s="7">
        <v>6.1917639592936102E-7</v>
      </c>
    </row>
    <row r="1029" spans="1:5" x14ac:dyDescent="0.2">
      <c r="A1029" t="s">
        <v>2056</v>
      </c>
      <c r="B1029" s="4" t="s">
        <v>2057</v>
      </c>
      <c r="C1029" s="5">
        <v>-0.29518042917758702</v>
      </c>
      <c r="D1029" s="6">
        <v>3.9818124285541397E-8</v>
      </c>
      <c r="E1029" s="7">
        <v>6.2686432240972895E-7</v>
      </c>
    </row>
    <row r="1030" spans="1:5" x14ac:dyDescent="0.2">
      <c r="A1030" t="s">
        <v>2058</v>
      </c>
      <c r="B1030" s="4" t="s">
        <v>2059</v>
      </c>
      <c r="C1030" s="5">
        <v>-0.400651952401756</v>
      </c>
      <c r="D1030" s="6">
        <v>4.0578277530732799E-8</v>
      </c>
      <c r="E1030" s="7">
        <v>6.3821073232009698E-7</v>
      </c>
    </row>
    <row r="1031" spans="1:5" x14ac:dyDescent="0.2">
      <c r="A1031" t="s">
        <v>2062</v>
      </c>
      <c r="B1031" s="4" t="s">
        <v>2063</v>
      </c>
      <c r="C1031" s="5">
        <v>-0.69159711711509197</v>
      </c>
      <c r="D1031" s="6">
        <v>4.1063927191718903E-8</v>
      </c>
      <c r="E1031" s="7">
        <v>6.4508249301474493E-7</v>
      </c>
    </row>
    <row r="1032" spans="1:5" x14ac:dyDescent="0.2">
      <c r="A1032" t="s">
        <v>2060</v>
      </c>
      <c r="B1032" s="4" t="s">
        <v>2061</v>
      </c>
      <c r="C1032" s="5">
        <v>-0.38330174686248097</v>
      </c>
      <c r="D1032" s="6">
        <v>4.1094911659552799E-8</v>
      </c>
      <c r="E1032" s="7">
        <v>6.4508249301474493E-7</v>
      </c>
    </row>
    <row r="1033" spans="1:5" x14ac:dyDescent="0.2">
      <c r="A1033" t="s">
        <v>2064</v>
      </c>
      <c r="B1033" s="4" t="s">
        <v>2065</v>
      </c>
      <c r="C1033" s="5">
        <v>0.39397237171988803</v>
      </c>
      <c r="D1033" s="6">
        <v>4.1172689686593801E-8</v>
      </c>
      <c r="E1033" s="7">
        <v>6.4567714136418002E-7</v>
      </c>
    </row>
    <row r="1034" spans="1:5" x14ac:dyDescent="0.2">
      <c r="A1034" t="s">
        <v>2066</v>
      </c>
      <c r="B1034" s="4" t="s">
        <v>2067</v>
      </c>
      <c r="C1034" s="5">
        <v>0.57986205672984803</v>
      </c>
      <c r="D1034" s="6">
        <v>4.14404979152122E-8</v>
      </c>
      <c r="E1034" s="7">
        <v>6.4924783955449695E-7</v>
      </c>
    </row>
    <row r="1035" spans="1:5" x14ac:dyDescent="0.2">
      <c r="A1035" t="s">
        <v>2068</v>
      </c>
      <c r="B1035" s="4" t="s">
        <v>2069</v>
      </c>
      <c r="C1035" s="5">
        <v>-0.30485564380279701</v>
      </c>
      <c r="D1035" s="6">
        <v>4.1683982653403299E-8</v>
      </c>
      <c r="E1035" s="7">
        <v>6.5243092385171994E-7</v>
      </c>
    </row>
    <row r="1036" spans="1:5" x14ac:dyDescent="0.2">
      <c r="A1036" t="s">
        <v>2070</v>
      </c>
      <c r="B1036" s="4" t="s">
        <v>2071</v>
      </c>
      <c r="C1036" s="5">
        <v>0.75334558224130099</v>
      </c>
      <c r="D1036" s="6">
        <v>4.18611114686771E-8</v>
      </c>
      <c r="E1036" s="7">
        <v>6.54570268607798E-7</v>
      </c>
    </row>
    <row r="1037" spans="1:5" x14ac:dyDescent="0.2">
      <c r="A1037" t="s">
        <v>2072</v>
      </c>
      <c r="B1037" s="4" t="s">
        <v>2073</v>
      </c>
      <c r="C1037" s="5">
        <v>0.43414105930743202</v>
      </c>
      <c r="D1037" s="6">
        <v>4.2121772078320099E-8</v>
      </c>
      <c r="E1037" s="7">
        <v>6.5801038543970292E-7</v>
      </c>
    </row>
    <row r="1038" spans="1:5" x14ac:dyDescent="0.2">
      <c r="A1038" t="s">
        <v>2074</v>
      </c>
      <c r="B1038" s="4" t="s">
        <v>2075</v>
      </c>
      <c r="C1038" s="5">
        <v>0.51282226144413501</v>
      </c>
      <c r="D1038" s="6">
        <v>4.2557349567086398E-8</v>
      </c>
      <c r="E1038" s="7">
        <v>6.64173717833873E-7</v>
      </c>
    </row>
    <row r="1039" spans="1:5" x14ac:dyDescent="0.2">
      <c r="A1039" t="s">
        <v>2078</v>
      </c>
      <c r="B1039" s="4" t="s">
        <v>2079</v>
      </c>
      <c r="C1039" s="5">
        <v>0.40892596382436103</v>
      </c>
      <c r="D1039" s="6">
        <v>4.2931839052736002E-8</v>
      </c>
      <c r="E1039" s="7">
        <v>6.6935481574756194E-7</v>
      </c>
    </row>
    <row r="1040" spans="1:5" x14ac:dyDescent="0.2">
      <c r="A1040" t="s">
        <v>2076</v>
      </c>
      <c r="B1040" s="4" t="s">
        <v>2077</v>
      </c>
      <c r="C1040" s="5">
        <v>0.42847047975202801</v>
      </c>
      <c r="D1040" s="6">
        <v>4.2972049775192604E-8</v>
      </c>
      <c r="E1040" s="7">
        <v>6.6935481574756194E-7</v>
      </c>
    </row>
    <row r="1041" spans="1:5" x14ac:dyDescent="0.2">
      <c r="A1041" t="s">
        <v>2082</v>
      </c>
      <c r="B1041" s="4" t="s">
        <v>2083</v>
      </c>
      <c r="C1041" s="5">
        <v>0.36687217724388699</v>
      </c>
      <c r="D1041" s="6">
        <v>4.4077024918026199E-8</v>
      </c>
      <c r="E1041" s="7">
        <v>6.8544686445467193E-7</v>
      </c>
    </row>
    <row r="1042" spans="1:5" x14ac:dyDescent="0.2">
      <c r="A1042" t="s">
        <v>2080</v>
      </c>
      <c r="B1042" s="4" t="s">
        <v>2081</v>
      </c>
      <c r="C1042" s="5">
        <v>-0.36811497049436998</v>
      </c>
      <c r="D1042" s="6">
        <v>4.4089853305567999E-8</v>
      </c>
      <c r="E1042" s="7">
        <v>6.8544686445467193E-7</v>
      </c>
    </row>
    <row r="1043" spans="1:5" x14ac:dyDescent="0.2">
      <c r="A1043" t="s">
        <v>2084</v>
      </c>
      <c r="B1043" s="4" t="s">
        <v>2085</v>
      </c>
      <c r="C1043" s="5">
        <v>-0.67389739637304502</v>
      </c>
      <c r="D1043" s="6">
        <v>4.4215576523553799E-8</v>
      </c>
      <c r="E1043" s="7">
        <v>6.8674173748291193E-7</v>
      </c>
    </row>
    <row r="1044" spans="1:5" x14ac:dyDescent="0.2">
      <c r="A1044" t="s">
        <v>2086</v>
      </c>
      <c r="B1044" s="4" t="s">
        <v>2087</v>
      </c>
      <c r="C1044" s="5">
        <v>0.34374800539724298</v>
      </c>
      <c r="D1044" s="6">
        <v>4.4346570098477601E-8</v>
      </c>
      <c r="E1044" s="7">
        <v>6.8811590649449796E-7</v>
      </c>
    </row>
    <row r="1045" spans="1:5" x14ac:dyDescent="0.2">
      <c r="A1045" t="s">
        <v>2088</v>
      </c>
      <c r="B1045" s="4" t="s">
        <v>2089</v>
      </c>
      <c r="C1045" s="5">
        <v>-0.26826965000418701</v>
      </c>
      <c r="D1045" s="6">
        <v>4.4777648588086299E-8</v>
      </c>
      <c r="E1045" s="7">
        <v>6.9413933405133095E-7</v>
      </c>
    </row>
    <row r="1046" spans="1:5" x14ac:dyDescent="0.2">
      <c r="A1046" t="s">
        <v>2090</v>
      </c>
      <c r="B1046" s="4" t="s">
        <v>2091</v>
      </c>
      <c r="C1046" s="5">
        <v>0.41136767985192002</v>
      </c>
      <c r="D1046" s="6">
        <v>4.4838507286015498E-8</v>
      </c>
      <c r="E1046" s="7">
        <v>6.9441760948983196E-7</v>
      </c>
    </row>
    <row r="1047" spans="1:5" x14ac:dyDescent="0.2">
      <c r="A1047" t="s">
        <v>2092</v>
      </c>
      <c r="B1047" s="4" t="s">
        <v>2093</v>
      </c>
      <c r="C1047" s="5">
        <v>0.45064301545294899</v>
      </c>
      <c r="D1047" s="6">
        <v>4.5045229226317801E-8</v>
      </c>
      <c r="E1047" s="7">
        <v>6.9695218910012094E-7</v>
      </c>
    </row>
    <row r="1048" spans="1:5" x14ac:dyDescent="0.2">
      <c r="A1048" t="s">
        <v>2094</v>
      </c>
      <c r="B1048" s="4" t="s">
        <v>2095</v>
      </c>
      <c r="C1048" s="5">
        <v>0.47522229389724302</v>
      </c>
      <c r="D1048" s="6">
        <v>4.5108459265143898E-8</v>
      </c>
      <c r="E1048" s="7">
        <v>6.9726390138212896E-7</v>
      </c>
    </row>
    <row r="1049" spans="1:5" x14ac:dyDescent="0.2">
      <c r="A1049" t="s">
        <v>2096</v>
      </c>
      <c r="B1049" s="4" t="s">
        <v>2097</v>
      </c>
      <c r="C1049" s="5">
        <v>-0.31264802061848102</v>
      </c>
      <c r="D1049" s="6">
        <v>4.5894693740395999E-8</v>
      </c>
      <c r="E1049" s="7">
        <v>7.0823318515649002E-7</v>
      </c>
    </row>
    <row r="1050" spans="1:5" x14ac:dyDescent="0.2">
      <c r="A1050" t="s">
        <v>2098</v>
      </c>
      <c r="B1050" s="4" t="s">
        <v>2099</v>
      </c>
      <c r="C1050" s="5">
        <v>0.397537734288192</v>
      </c>
      <c r="D1050" s="6">
        <v>4.5905623531213401E-8</v>
      </c>
      <c r="E1050" s="7">
        <v>7.0823318515649002E-7</v>
      </c>
    </row>
    <row r="1051" spans="1:5" x14ac:dyDescent="0.2">
      <c r="A1051" t="s">
        <v>2100</v>
      </c>
      <c r="B1051" s="4" t="s">
        <v>2101</v>
      </c>
      <c r="C1051" s="5">
        <v>-0.47122091020531198</v>
      </c>
      <c r="D1051" s="6">
        <v>4.6164601591908197E-8</v>
      </c>
      <c r="E1051" s="7">
        <v>7.1155039253661192E-7</v>
      </c>
    </row>
    <row r="1052" spans="1:5" x14ac:dyDescent="0.2">
      <c r="A1052" t="s">
        <v>2102</v>
      </c>
      <c r="B1052" s="4" t="s">
        <v>2103</v>
      </c>
      <c r="C1052" s="5">
        <v>-0.481659499801595</v>
      </c>
      <c r="D1052" s="6">
        <v>4.70321660066271E-8</v>
      </c>
      <c r="E1052" s="7">
        <v>7.2382215098749594E-7</v>
      </c>
    </row>
    <row r="1053" spans="1:5" x14ac:dyDescent="0.2">
      <c r="A1053" t="s">
        <v>2104</v>
      </c>
      <c r="B1053" s="4" t="s">
        <v>2105</v>
      </c>
      <c r="C1053" s="5">
        <v>0.50631144713713805</v>
      </c>
      <c r="D1053" s="6">
        <v>4.70502287962708E-8</v>
      </c>
      <c r="E1053" s="7">
        <v>7.2382215098749594E-7</v>
      </c>
    </row>
    <row r="1054" spans="1:5" x14ac:dyDescent="0.2">
      <c r="A1054" t="s">
        <v>2106</v>
      </c>
      <c r="B1054" s="4" t="s">
        <v>2107</v>
      </c>
      <c r="C1054" s="5">
        <v>0.29841567674856401</v>
      </c>
      <c r="D1054" s="6">
        <v>4.7238637971133197E-8</v>
      </c>
      <c r="E1054" s="7">
        <v>7.2603050040343799E-7</v>
      </c>
    </row>
    <row r="1055" spans="1:5" x14ac:dyDescent="0.2">
      <c r="A1055" t="s">
        <v>2108</v>
      </c>
      <c r="B1055" s="4" t="s">
        <v>2109</v>
      </c>
      <c r="C1055" s="5">
        <v>-0.45383159972164899</v>
      </c>
      <c r="D1055" s="6">
        <v>4.8364915194241099E-8</v>
      </c>
      <c r="E1055" s="7">
        <v>7.4263547201479896E-7</v>
      </c>
    </row>
    <row r="1056" spans="1:5" x14ac:dyDescent="0.2">
      <c r="A1056" t="s">
        <v>2110</v>
      </c>
      <c r="B1056" s="4" t="s">
        <v>2111</v>
      </c>
      <c r="C1056" s="5">
        <v>0.29394048027615</v>
      </c>
      <c r="D1056" s="6">
        <v>4.8889905695636703E-8</v>
      </c>
      <c r="E1056" s="7">
        <v>7.4998505571391898E-7</v>
      </c>
    </row>
    <row r="1057" spans="1:5" x14ac:dyDescent="0.2">
      <c r="A1057" t="s">
        <v>2112</v>
      </c>
      <c r="B1057" s="4" t="s">
        <v>2113</v>
      </c>
      <c r="C1057" s="5">
        <v>-0.27224828736248902</v>
      </c>
      <c r="D1057" s="6">
        <v>4.8983747972375903E-8</v>
      </c>
      <c r="E1057" s="7">
        <v>7.5071304657663892E-7</v>
      </c>
    </row>
    <row r="1058" spans="1:5" x14ac:dyDescent="0.2">
      <c r="A1058" t="s">
        <v>2114</v>
      </c>
      <c r="B1058" s="4" t="s">
        <v>2115</v>
      </c>
      <c r="C1058" s="5">
        <v>0.38956072669567798</v>
      </c>
      <c r="D1058" s="6">
        <v>4.9338692152837702E-8</v>
      </c>
      <c r="E1058" s="7">
        <v>7.5543745865801801E-7</v>
      </c>
    </row>
    <row r="1059" spans="1:5" x14ac:dyDescent="0.2">
      <c r="A1059" t="s">
        <v>2116</v>
      </c>
      <c r="B1059" s="4" t="s">
        <v>2117</v>
      </c>
      <c r="C1059" s="5">
        <v>0.60591503557146897</v>
      </c>
      <c r="D1059" s="6">
        <v>5.0196815625932301E-8</v>
      </c>
      <c r="E1059" s="7">
        <v>7.6784996605868495E-7</v>
      </c>
    </row>
    <row r="1060" spans="1:5" x14ac:dyDescent="0.2">
      <c r="A1060" t="s">
        <v>2118</v>
      </c>
      <c r="B1060" s="4" t="s">
        <v>2119</v>
      </c>
      <c r="C1060" s="5">
        <v>0.39756244561844201</v>
      </c>
      <c r="D1060" s="6">
        <v>5.0814934688023695E-8</v>
      </c>
      <c r="E1060" s="7">
        <v>7.7657120206890893E-7</v>
      </c>
    </row>
    <row r="1061" spans="1:5" x14ac:dyDescent="0.2">
      <c r="A1061" t="s">
        <v>2120</v>
      </c>
      <c r="B1061" s="4" t="s">
        <v>2121</v>
      </c>
      <c r="C1061" s="5">
        <v>-0.42492923613376699</v>
      </c>
      <c r="D1061" s="6">
        <v>5.1319801847063796E-8</v>
      </c>
      <c r="E1061" s="7">
        <v>7.8354686140837792E-7</v>
      </c>
    </row>
    <row r="1062" spans="1:5" x14ac:dyDescent="0.2">
      <c r="A1062" t="s">
        <v>2122</v>
      </c>
      <c r="B1062" s="4" t="s">
        <v>2123</v>
      </c>
      <c r="C1062" s="5">
        <v>-0.40967167821893902</v>
      </c>
      <c r="D1062" s="6">
        <v>5.1499460502801899E-8</v>
      </c>
      <c r="E1062" s="7">
        <v>7.8554879243859101E-7</v>
      </c>
    </row>
    <row r="1063" spans="1:5" x14ac:dyDescent="0.2">
      <c r="A1063" t="s">
        <v>2126</v>
      </c>
      <c r="B1063" s="4" t="s">
        <v>2127</v>
      </c>
      <c r="C1063" s="5">
        <v>0.431886771614509</v>
      </c>
      <c r="D1063" s="6">
        <v>5.1581166600020197E-8</v>
      </c>
      <c r="E1063" s="7">
        <v>7.8591128003545596E-7</v>
      </c>
    </row>
    <row r="1064" spans="1:5" x14ac:dyDescent="0.2">
      <c r="A1064" t="s">
        <v>2124</v>
      </c>
      <c r="B1064" s="4" t="s">
        <v>2125</v>
      </c>
      <c r="C1064" s="5">
        <v>-0.37297190903382899</v>
      </c>
      <c r="D1064" s="6">
        <v>5.1620346680529497E-8</v>
      </c>
      <c r="E1064" s="7">
        <v>7.8591128003545596E-7</v>
      </c>
    </row>
    <row r="1065" spans="1:5" x14ac:dyDescent="0.2">
      <c r="A1065" t="s">
        <v>2128</v>
      </c>
      <c r="B1065" s="4" t="s">
        <v>2129</v>
      </c>
      <c r="C1065" s="5">
        <v>0.38603515827873702</v>
      </c>
      <c r="D1065" s="6">
        <v>5.1749924444673397E-8</v>
      </c>
      <c r="E1065" s="7">
        <v>7.8714358760582198E-7</v>
      </c>
    </row>
    <row r="1066" spans="1:5" x14ac:dyDescent="0.2">
      <c r="A1066" t="s">
        <v>2130</v>
      </c>
      <c r="B1066" s="4" t="s">
        <v>2131</v>
      </c>
      <c r="C1066" s="5">
        <v>0.27886661956582798</v>
      </c>
      <c r="D1066" s="6">
        <v>5.2120142244358297E-8</v>
      </c>
      <c r="E1066" s="7">
        <v>7.9203040571144994E-7</v>
      </c>
    </row>
    <row r="1067" spans="1:5" x14ac:dyDescent="0.2">
      <c r="A1067" t="s">
        <v>2132</v>
      </c>
      <c r="B1067" s="4" t="s">
        <v>2133</v>
      </c>
      <c r="C1067" s="5">
        <v>-0.33384448165928299</v>
      </c>
      <c r="D1067" s="6">
        <v>5.22681293393669E-8</v>
      </c>
      <c r="E1067" s="7">
        <v>7.9353415124607293E-7</v>
      </c>
    </row>
    <row r="1068" spans="1:5" x14ac:dyDescent="0.2">
      <c r="A1068" t="s">
        <v>2136</v>
      </c>
      <c r="B1068" s="4" t="s">
        <v>2137</v>
      </c>
      <c r="C1068" s="5">
        <v>-1.0360422605187201</v>
      </c>
      <c r="D1068" s="6">
        <v>5.3576726552415899E-8</v>
      </c>
      <c r="E1068" s="7">
        <v>8.1188479935489096E-7</v>
      </c>
    </row>
    <row r="1069" spans="1:5" x14ac:dyDescent="0.2">
      <c r="A1069" t="s">
        <v>2138</v>
      </c>
      <c r="B1069" s="4" t="s">
        <v>2139</v>
      </c>
      <c r="C1069" s="5">
        <v>0.39515554895404198</v>
      </c>
      <c r="D1069" s="6">
        <v>5.3604450392328799E-8</v>
      </c>
      <c r="E1069" s="7">
        <v>8.1188479935489096E-7</v>
      </c>
    </row>
    <row r="1070" spans="1:5" x14ac:dyDescent="0.2">
      <c r="A1070" t="s">
        <v>2134</v>
      </c>
      <c r="B1070" s="4" t="s">
        <v>2135</v>
      </c>
      <c r="C1070" s="5">
        <v>0.44424611379170298</v>
      </c>
      <c r="D1070" s="6">
        <v>5.3627338761145497E-8</v>
      </c>
      <c r="E1070" s="7">
        <v>8.1188479935489096E-7</v>
      </c>
    </row>
    <row r="1071" spans="1:5" x14ac:dyDescent="0.2">
      <c r="A1071" t="s">
        <v>2140</v>
      </c>
      <c r="B1071" s="4" t="s">
        <v>2141</v>
      </c>
      <c r="C1071" s="5">
        <v>0.38068241609586501</v>
      </c>
      <c r="D1071" s="6">
        <v>5.4588934195502998E-8</v>
      </c>
      <c r="E1071" s="7">
        <v>8.2567038413085994E-7</v>
      </c>
    </row>
    <row r="1072" spans="1:5" x14ac:dyDescent="0.2">
      <c r="A1072" t="s">
        <v>2142</v>
      </c>
      <c r="B1072" s="4" t="s">
        <v>2143</v>
      </c>
      <c r="C1072" s="5">
        <v>-0.36561182342859799</v>
      </c>
      <c r="D1072" s="6">
        <v>5.6657448301729997E-8</v>
      </c>
      <c r="E1072" s="7">
        <v>8.5615699655947492E-7</v>
      </c>
    </row>
    <row r="1073" spans="1:5" x14ac:dyDescent="0.2">
      <c r="A1073" t="s">
        <v>2144</v>
      </c>
      <c r="B1073" s="4" t="s">
        <v>2145</v>
      </c>
      <c r="C1073" s="5">
        <v>-0.99293804087002502</v>
      </c>
      <c r="D1073" s="6">
        <v>5.8055929518968399E-8</v>
      </c>
      <c r="E1073" s="7">
        <v>8.7647123445427694E-7</v>
      </c>
    </row>
    <row r="1074" spans="1:5" x14ac:dyDescent="0.2">
      <c r="A1074" t="s">
        <v>2146</v>
      </c>
      <c r="B1074" s="4" t="s">
        <v>2147</v>
      </c>
      <c r="C1074" s="5">
        <v>-0.33061662623717802</v>
      </c>
      <c r="D1074" s="6">
        <v>5.9862999161566593E-8</v>
      </c>
      <c r="E1074" s="7">
        <v>9.0291032472580891E-7</v>
      </c>
    </row>
    <row r="1075" spans="1:5" x14ac:dyDescent="0.2">
      <c r="A1075" t="s">
        <v>2148</v>
      </c>
      <c r="B1075" s="4" t="s">
        <v>2149</v>
      </c>
      <c r="C1075" s="5">
        <v>0.51926512701905303</v>
      </c>
      <c r="D1075" s="6">
        <v>6.0179502770974001E-8</v>
      </c>
      <c r="E1075" s="7">
        <v>9.0683898775180899E-7</v>
      </c>
    </row>
    <row r="1076" spans="1:5" x14ac:dyDescent="0.2">
      <c r="A1076" t="s">
        <v>2150</v>
      </c>
      <c r="B1076" s="4" t="s">
        <v>2151</v>
      </c>
      <c r="C1076" s="5">
        <v>0.51766419361466698</v>
      </c>
      <c r="D1076" s="6">
        <v>6.0632803975412991E-8</v>
      </c>
      <c r="E1076" s="7">
        <v>9.1281981352379898E-7</v>
      </c>
    </row>
    <row r="1077" spans="1:5" x14ac:dyDescent="0.2">
      <c r="A1077" t="s">
        <v>2152</v>
      </c>
      <c r="B1077" s="4" t="s">
        <v>2153</v>
      </c>
      <c r="C1077" s="5">
        <v>0.41125841181828798</v>
      </c>
      <c r="D1077" s="6">
        <v>6.0854102005820291E-8</v>
      </c>
      <c r="E1077" s="7">
        <v>9.1529998779014495E-7</v>
      </c>
    </row>
    <row r="1078" spans="1:5" x14ac:dyDescent="0.2">
      <c r="A1078" t="s">
        <v>2154</v>
      </c>
      <c r="B1078" s="4" t="s">
        <v>2155</v>
      </c>
      <c r="C1078" s="5">
        <v>0.51042721934545598</v>
      </c>
      <c r="D1078" s="6">
        <v>6.1434694210921999E-8</v>
      </c>
      <c r="E1078" s="7">
        <v>9.2317464355576694E-7</v>
      </c>
    </row>
    <row r="1079" spans="1:5" x14ac:dyDescent="0.2">
      <c r="A1079" t="s">
        <v>2156</v>
      </c>
      <c r="B1079" s="4" t="s">
        <v>2157</v>
      </c>
      <c r="C1079" s="5">
        <v>0.29287332676450401</v>
      </c>
      <c r="D1079" s="6">
        <v>6.1863775847643693E-8</v>
      </c>
      <c r="E1079" s="7">
        <v>9.2876006337501397E-7</v>
      </c>
    </row>
    <row r="1080" spans="1:5" x14ac:dyDescent="0.2">
      <c r="A1080" t="s">
        <v>2158</v>
      </c>
      <c r="B1080" s="4" t="s">
        <v>2159</v>
      </c>
      <c r="C1080" s="5">
        <v>0.67732873600212296</v>
      </c>
      <c r="D1080" s="6">
        <v>6.2862748152817791E-8</v>
      </c>
      <c r="E1080" s="7">
        <v>9.4288296209935393E-7</v>
      </c>
    </row>
    <row r="1081" spans="1:5" x14ac:dyDescent="0.2">
      <c r="A1081" t="s">
        <v>2160</v>
      </c>
      <c r="B1081" s="4" t="s">
        <v>2161</v>
      </c>
      <c r="C1081" s="5">
        <v>-0.376188049007602</v>
      </c>
      <c r="D1081" s="6">
        <v>6.3665572313799494E-8</v>
      </c>
      <c r="E1081" s="7">
        <v>9.5404039104308494E-7</v>
      </c>
    </row>
    <row r="1082" spans="1:5" x14ac:dyDescent="0.2">
      <c r="A1082" t="s">
        <v>2162</v>
      </c>
      <c r="B1082" s="4" t="s">
        <v>2163</v>
      </c>
      <c r="C1082" s="5">
        <v>0.494005570988793</v>
      </c>
      <c r="D1082" s="6">
        <v>6.37276986335951E-8</v>
      </c>
      <c r="E1082" s="7">
        <v>9.5408795068094696E-7</v>
      </c>
    </row>
    <row r="1083" spans="1:5" x14ac:dyDescent="0.2">
      <c r="A1083" t="s">
        <v>2164</v>
      </c>
      <c r="B1083" s="4" t="s">
        <v>2165</v>
      </c>
      <c r="C1083" s="5">
        <v>0.35062745177647198</v>
      </c>
      <c r="D1083" s="6">
        <v>6.5436754154710793E-8</v>
      </c>
      <c r="E1083" s="7">
        <v>9.78769343105212E-7</v>
      </c>
    </row>
    <row r="1084" spans="1:5" x14ac:dyDescent="0.2">
      <c r="A1084" t="s">
        <v>2166</v>
      </c>
      <c r="B1084" s="4" t="s">
        <v>2167</v>
      </c>
      <c r="C1084" s="5">
        <v>-0.379505814221135</v>
      </c>
      <c r="D1084" s="6">
        <v>6.5754839053024389E-8</v>
      </c>
      <c r="E1084" s="7">
        <v>9.826189429678169E-7</v>
      </c>
    </row>
    <row r="1085" spans="1:5" x14ac:dyDescent="0.2">
      <c r="A1085" t="s">
        <v>2168</v>
      </c>
      <c r="B1085" s="4" t="s">
        <v>2169</v>
      </c>
      <c r="C1085" s="5">
        <v>0.42152715402834701</v>
      </c>
      <c r="D1085" s="6">
        <v>6.75114187696318E-8</v>
      </c>
      <c r="E1085" s="7">
        <v>1.0078346813244399E-6</v>
      </c>
    </row>
    <row r="1086" spans="1:5" x14ac:dyDescent="0.2">
      <c r="A1086" t="s">
        <v>2170</v>
      </c>
      <c r="B1086" s="4" t="s">
        <v>2171</v>
      </c>
      <c r="C1086" s="5">
        <v>-0.35034579357740098</v>
      </c>
      <c r="D1086" s="6">
        <v>6.7566771455574595E-8</v>
      </c>
      <c r="E1086" s="7">
        <v>1.0078346813244399E-6</v>
      </c>
    </row>
    <row r="1087" spans="1:5" x14ac:dyDescent="0.2">
      <c r="A1087" t="s">
        <v>2172</v>
      </c>
      <c r="B1087" s="4" t="s">
        <v>2173</v>
      </c>
      <c r="C1087" s="5">
        <v>-0.44647357663956899</v>
      </c>
      <c r="D1087" s="6">
        <v>6.8226674933325992E-8</v>
      </c>
      <c r="E1087" s="7">
        <v>1.01674079845391E-6</v>
      </c>
    </row>
    <row r="1088" spans="1:5" x14ac:dyDescent="0.2">
      <c r="A1088" t="s">
        <v>2174</v>
      </c>
      <c r="B1088" s="4" t="s">
        <v>2175</v>
      </c>
      <c r="C1088" s="5">
        <v>-0.360293652838721</v>
      </c>
      <c r="D1088" s="6">
        <v>7.0779382762002311E-8</v>
      </c>
      <c r="E1088" s="7">
        <v>1.0538118956948E-6</v>
      </c>
    </row>
    <row r="1089" spans="1:5" x14ac:dyDescent="0.2">
      <c r="A1089" t="s">
        <v>2176</v>
      </c>
      <c r="B1089" s="4" t="s">
        <v>2177</v>
      </c>
      <c r="C1089" s="5">
        <v>-0.56587860093884301</v>
      </c>
      <c r="D1089" s="6">
        <v>7.3451418507605307E-8</v>
      </c>
      <c r="E1089" s="7">
        <v>1.0925898503006299E-6</v>
      </c>
    </row>
    <row r="1090" spans="1:5" x14ac:dyDescent="0.2">
      <c r="A1090" t="s">
        <v>2178</v>
      </c>
      <c r="B1090" s="4" t="s">
        <v>2179</v>
      </c>
      <c r="C1090" s="5">
        <v>-0.29659241355780203</v>
      </c>
      <c r="D1090" s="6">
        <v>7.4871944946013001E-8</v>
      </c>
      <c r="E1090" s="7">
        <v>1.1126974811811499E-6</v>
      </c>
    </row>
    <row r="1091" spans="1:5" x14ac:dyDescent="0.2">
      <c r="A1091" t="s">
        <v>2180</v>
      </c>
      <c r="B1091" s="4" t="s">
        <v>2181</v>
      </c>
      <c r="C1091" s="5">
        <v>-0.60574357338644302</v>
      </c>
      <c r="D1091" s="6">
        <v>7.6170429675741108E-8</v>
      </c>
      <c r="E1091" s="7">
        <v>1.1309561778643999E-6</v>
      </c>
    </row>
    <row r="1092" spans="1:5" x14ac:dyDescent="0.2">
      <c r="A1092" t="s">
        <v>2182</v>
      </c>
      <c r="B1092" s="4" t="s">
        <v>2183</v>
      </c>
      <c r="C1092" s="5">
        <v>-0.69059028595166005</v>
      </c>
      <c r="D1092" s="6">
        <v>7.906744572707621E-8</v>
      </c>
      <c r="E1092" s="7">
        <v>1.1728941719954199E-6</v>
      </c>
    </row>
    <row r="1093" spans="1:5" x14ac:dyDescent="0.2">
      <c r="A1093" t="s">
        <v>2184</v>
      </c>
      <c r="B1093" s="4" t="s">
        <v>2185</v>
      </c>
      <c r="C1093" s="5">
        <v>-1.03831896916685</v>
      </c>
      <c r="D1093" s="6">
        <v>8.0363354557476299E-8</v>
      </c>
      <c r="E1093" s="7">
        <v>1.1910261265185E-6</v>
      </c>
    </row>
    <row r="1094" spans="1:5" x14ac:dyDescent="0.2">
      <c r="A1094" t="s">
        <v>2186</v>
      </c>
      <c r="B1094" s="4" t="s">
        <v>2187</v>
      </c>
      <c r="C1094" s="5">
        <v>0.40913808360928999</v>
      </c>
      <c r="D1094" s="6">
        <v>8.2745761587344106E-8</v>
      </c>
      <c r="E1094" s="7">
        <v>1.22521263085963E-6</v>
      </c>
    </row>
    <row r="1095" spans="1:5" x14ac:dyDescent="0.2">
      <c r="A1095" t="s">
        <v>2188</v>
      </c>
      <c r="B1095" s="4" t="s">
        <v>2189</v>
      </c>
      <c r="C1095" s="5">
        <v>-0.51342244087525302</v>
      </c>
      <c r="D1095" s="6">
        <v>8.3824598469254395E-8</v>
      </c>
      <c r="E1095" s="7">
        <v>1.2400523780863E-6</v>
      </c>
    </row>
    <row r="1096" spans="1:5" x14ac:dyDescent="0.2">
      <c r="A1096" t="s">
        <v>2190</v>
      </c>
      <c r="B1096" s="4" t="s">
        <v>2191</v>
      </c>
      <c r="C1096" s="5">
        <v>-0.471663330878687</v>
      </c>
      <c r="D1096" s="6">
        <v>8.5227479397092808E-8</v>
      </c>
      <c r="E1096" s="7">
        <v>1.2596543621575799E-6</v>
      </c>
    </row>
    <row r="1097" spans="1:5" x14ac:dyDescent="0.2">
      <c r="A1097" t="s">
        <v>2192</v>
      </c>
      <c r="B1097" s="4" t="s">
        <v>2193</v>
      </c>
      <c r="C1097" s="5">
        <v>-0.34259199517057898</v>
      </c>
      <c r="D1097" s="6">
        <v>8.6085502142932999E-8</v>
      </c>
      <c r="E1097" s="7">
        <v>1.2711749695996599E-6</v>
      </c>
    </row>
    <row r="1098" spans="1:5" x14ac:dyDescent="0.2">
      <c r="A1098" t="s">
        <v>2194</v>
      </c>
      <c r="B1098" s="4" t="s">
        <v>2195</v>
      </c>
      <c r="C1098" s="5">
        <v>-0.35918231736333101</v>
      </c>
      <c r="D1098" s="6">
        <v>8.6648718545492904E-8</v>
      </c>
      <c r="E1098" s="7">
        <v>1.2783253062354199E-6</v>
      </c>
    </row>
    <row r="1099" spans="1:5" x14ac:dyDescent="0.2">
      <c r="A1099" t="s">
        <v>2196</v>
      </c>
      <c r="B1099" s="4" t="s">
        <v>2197</v>
      </c>
      <c r="C1099" s="5">
        <v>-0.29944255515488599</v>
      </c>
      <c r="D1099" s="6">
        <v>8.7528682486951605E-8</v>
      </c>
      <c r="E1099" s="7">
        <v>1.29013132729401E-6</v>
      </c>
    </row>
    <row r="1100" spans="1:5" x14ac:dyDescent="0.2">
      <c r="A1100" t="s">
        <v>2198</v>
      </c>
      <c r="B1100" s="4" t="s">
        <v>2199</v>
      </c>
      <c r="C1100" s="5">
        <v>0.81542744815635904</v>
      </c>
      <c r="D1100" s="6">
        <v>8.8373066142276595E-8</v>
      </c>
      <c r="E1100" s="7">
        <v>1.3013919039550499E-6</v>
      </c>
    </row>
    <row r="1101" spans="1:5" x14ac:dyDescent="0.2">
      <c r="A1101" t="s">
        <v>2200</v>
      </c>
      <c r="B1101" s="4" t="s">
        <v>2201</v>
      </c>
      <c r="C1101" s="5">
        <v>0.49142674258674901</v>
      </c>
      <c r="D1101" s="6">
        <v>8.8821366973372506E-8</v>
      </c>
      <c r="E1101" s="7">
        <v>1.3068045482700598E-6</v>
      </c>
    </row>
    <row r="1102" spans="1:5" x14ac:dyDescent="0.2">
      <c r="A1102" t="s">
        <v>2202</v>
      </c>
      <c r="B1102" s="4" t="s">
        <v>2203</v>
      </c>
      <c r="C1102" s="5">
        <v>0.91526660096271395</v>
      </c>
      <c r="D1102" s="6">
        <v>9.0531960155595102E-8</v>
      </c>
      <c r="E1102" s="7">
        <v>1.33076225536617E-6</v>
      </c>
    </row>
    <row r="1103" spans="1:5" x14ac:dyDescent="0.2">
      <c r="A1103" t="s">
        <v>2204</v>
      </c>
      <c r="B1103" s="4" t="s">
        <v>2205</v>
      </c>
      <c r="C1103" s="5">
        <v>-0.44561310731321602</v>
      </c>
      <c r="D1103" s="6">
        <v>9.1759850001752201E-8</v>
      </c>
      <c r="E1103" s="7">
        <v>1.3475874885919798E-6</v>
      </c>
    </row>
    <row r="1104" spans="1:5" x14ac:dyDescent="0.2">
      <c r="A1104" t="s">
        <v>2206</v>
      </c>
      <c r="B1104" s="4" t="s">
        <v>2207</v>
      </c>
      <c r="C1104" s="5">
        <v>0.33019825351744803</v>
      </c>
      <c r="D1104" s="6">
        <v>9.3501513514758697E-8</v>
      </c>
      <c r="E1104" s="7">
        <v>1.3719206661132E-6</v>
      </c>
    </row>
    <row r="1105" spans="1:5" x14ac:dyDescent="0.2">
      <c r="A1105" t="s">
        <v>2208</v>
      </c>
      <c r="B1105" s="4" t="s">
        <v>2209</v>
      </c>
      <c r="C1105" s="5">
        <v>-0.42082527389448798</v>
      </c>
      <c r="D1105" s="6">
        <v>9.4862560414938001E-8</v>
      </c>
      <c r="E1105" s="7">
        <v>1.3906301428943399E-6</v>
      </c>
    </row>
    <row r="1106" spans="1:5" x14ac:dyDescent="0.2">
      <c r="A1106" t="s">
        <v>2210</v>
      </c>
      <c r="B1106" s="4" t="s">
        <v>2211</v>
      </c>
      <c r="C1106" s="5">
        <v>0.500188769235137</v>
      </c>
      <c r="D1106" s="6">
        <v>9.6158374610977901E-8</v>
      </c>
      <c r="E1106" s="7">
        <v>1.40835034814848E-6</v>
      </c>
    </row>
    <row r="1107" spans="1:5" x14ac:dyDescent="0.2">
      <c r="A1107" t="s">
        <v>2212</v>
      </c>
      <c r="B1107" s="4" t="s">
        <v>2213</v>
      </c>
      <c r="C1107" s="5">
        <v>0.48942269924048598</v>
      </c>
      <c r="D1107" s="6">
        <v>9.6817938176308995E-8</v>
      </c>
      <c r="E1107" s="7">
        <v>1.4167283105292799E-6</v>
      </c>
    </row>
    <row r="1108" spans="1:5" x14ac:dyDescent="0.2">
      <c r="A1108" t="s">
        <v>2214</v>
      </c>
      <c r="B1108" s="4" t="s">
        <v>2215</v>
      </c>
      <c r="C1108" s="5">
        <v>-0.36753613103469501</v>
      </c>
      <c r="D1108" s="6">
        <v>9.8878841249971798E-8</v>
      </c>
      <c r="E1108" s="7">
        <v>1.4455782897827898E-6</v>
      </c>
    </row>
    <row r="1109" spans="1:5" x14ac:dyDescent="0.2">
      <c r="A1109" t="s">
        <v>2216</v>
      </c>
      <c r="B1109" s="4" t="s">
        <v>2217</v>
      </c>
      <c r="C1109" s="5">
        <v>0.31544147790383897</v>
      </c>
      <c r="D1109" s="6">
        <v>9.93102572086235E-8</v>
      </c>
      <c r="E1109" s="7">
        <v>1.45057509265737E-6</v>
      </c>
    </row>
    <row r="1110" spans="1:5" x14ac:dyDescent="0.2">
      <c r="A1110" t="s">
        <v>2218</v>
      </c>
      <c r="B1110" s="4" t="s">
        <v>2219</v>
      </c>
      <c r="C1110" s="5">
        <v>-0.64260326065403806</v>
      </c>
      <c r="D1110" s="6">
        <v>9.9982942053594505E-8</v>
      </c>
      <c r="E1110" s="7">
        <v>1.4590837999958299E-6</v>
      </c>
    </row>
    <row r="1111" spans="1:5" x14ac:dyDescent="0.2">
      <c r="A1111" t="s">
        <v>2220</v>
      </c>
      <c r="B1111" s="4" t="s">
        <v>2221</v>
      </c>
      <c r="C1111" s="5">
        <v>0.518895109743163</v>
      </c>
      <c r="D1111" s="6">
        <v>1.01134030879412E-7</v>
      </c>
      <c r="E1111" s="7">
        <v>1.47455239256973E-6</v>
      </c>
    </row>
    <row r="1112" spans="1:5" x14ac:dyDescent="0.2">
      <c r="A1112" t="s">
        <v>2222</v>
      </c>
      <c r="B1112" s="4" t="s">
        <v>2223</v>
      </c>
      <c r="C1112" s="5">
        <v>-0.35665358244673201</v>
      </c>
      <c r="D1112" s="6">
        <v>1.0132255153844999E-7</v>
      </c>
      <c r="E1112" s="7">
        <v>1.4759713538238199E-6</v>
      </c>
    </row>
    <row r="1113" spans="1:5" x14ac:dyDescent="0.2">
      <c r="A1113" t="s">
        <v>2224</v>
      </c>
      <c r="B1113" s="4" t="s">
        <v>2225</v>
      </c>
      <c r="C1113" s="5">
        <v>-0.33799802097593301</v>
      </c>
      <c r="D1113" s="6">
        <v>1.0250768070703899E-7</v>
      </c>
      <c r="E1113" s="7">
        <v>1.4918923602182701E-6</v>
      </c>
    </row>
    <row r="1114" spans="1:5" x14ac:dyDescent="0.2">
      <c r="A1114" t="s">
        <v>2226</v>
      </c>
      <c r="B1114" s="4" t="s">
        <v>2227</v>
      </c>
      <c r="C1114" s="5">
        <v>-0.76751894459383496</v>
      </c>
      <c r="D1114" s="6">
        <v>1.0294152491068599E-7</v>
      </c>
      <c r="E1114" s="7">
        <v>1.49686041253777E-6</v>
      </c>
    </row>
    <row r="1115" spans="1:5" x14ac:dyDescent="0.2">
      <c r="A1115" t="s">
        <v>2228</v>
      </c>
      <c r="B1115" s="4" t="s">
        <v>2229</v>
      </c>
      <c r="C1115" s="5">
        <v>-0.40164626447842</v>
      </c>
      <c r="D1115" s="6">
        <v>1.0331859734067499E-7</v>
      </c>
      <c r="E1115" s="7">
        <v>1.5005841097533599E-6</v>
      </c>
    </row>
    <row r="1116" spans="1:5" x14ac:dyDescent="0.2">
      <c r="A1116" t="s">
        <v>2230</v>
      </c>
      <c r="B1116" s="4" t="s">
        <v>2231</v>
      </c>
      <c r="C1116" s="5">
        <v>-0.460837979370401</v>
      </c>
      <c r="D1116" s="6">
        <v>1.0338305007260199E-7</v>
      </c>
      <c r="E1116" s="7">
        <v>1.5005841097533599E-6</v>
      </c>
    </row>
    <row r="1117" spans="1:5" x14ac:dyDescent="0.2">
      <c r="A1117" t="s">
        <v>2232</v>
      </c>
      <c r="B1117" s="4" t="s">
        <v>2233</v>
      </c>
      <c r="C1117" s="5">
        <v>-0.65659867594740196</v>
      </c>
      <c r="D1117" s="6">
        <v>1.03909723114979E-7</v>
      </c>
      <c r="E1117" s="7">
        <v>1.50687720330898E-6</v>
      </c>
    </row>
    <row r="1118" spans="1:5" x14ac:dyDescent="0.2">
      <c r="A1118" t="s">
        <v>2234</v>
      </c>
      <c r="B1118" s="4" t="s">
        <v>2235</v>
      </c>
      <c r="C1118" s="5">
        <v>0.82265339279193594</v>
      </c>
      <c r="D1118" s="6">
        <v>1.0401138228362099E-7</v>
      </c>
      <c r="E1118" s="7">
        <v>1.5070010840448699E-6</v>
      </c>
    </row>
    <row r="1119" spans="1:5" x14ac:dyDescent="0.2">
      <c r="A1119" t="s">
        <v>2236</v>
      </c>
      <c r="B1119" s="4" t="s">
        <v>2237</v>
      </c>
      <c r="C1119" s="5">
        <v>-1.0840352343876101</v>
      </c>
      <c r="D1119" s="6">
        <v>1.0617800785465199E-7</v>
      </c>
      <c r="E1119" s="7">
        <v>1.5370168865113499E-6</v>
      </c>
    </row>
    <row r="1120" spans="1:5" x14ac:dyDescent="0.2">
      <c r="A1120" t="s">
        <v>2238</v>
      </c>
      <c r="B1120" s="4" t="s">
        <v>2239</v>
      </c>
      <c r="C1120" s="5">
        <v>0.42205654728478698</v>
      </c>
      <c r="D1120" s="6">
        <v>1.0676480118870999E-7</v>
      </c>
      <c r="E1120" s="7">
        <v>1.5441300647346499E-6</v>
      </c>
    </row>
    <row r="1121" spans="1:5" x14ac:dyDescent="0.2">
      <c r="A1121" t="s">
        <v>2240</v>
      </c>
      <c r="B1121" s="4" t="s">
        <v>2241</v>
      </c>
      <c r="C1121" s="5">
        <v>-0.80152754483016397</v>
      </c>
      <c r="D1121" s="6">
        <v>1.0899973154846099E-7</v>
      </c>
      <c r="E1121" s="7">
        <v>1.5750461208752601E-6</v>
      </c>
    </row>
    <row r="1122" spans="1:5" x14ac:dyDescent="0.2">
      <c r="A1122" t="s">
        <v>2242</v>
      </c>
      <c r="B1122" s="4" t="s">
        <v>2243</v>
      </c>
      <c r="C1122" s="5">
        <v>-0.44518757749237498</v>
      </c>
      <c r="D1122" s="6">
        <v>1.09176350619846E-7</v>
      </c>
      <c r="E1122" s="7">
        <v>1.57619095310578E-6</v>
      </c>
    </row>
    <row r="1123" spans="1:5" x14ac:dyDescent="0.2">
      <c r="A1123" t="s">
        <v>2244</v>
      </c>
      <c r="B1123" s="4" t="s">
        <v>2245</v>
      </c>
      <c r="C1123" s="5">
        <v>-0.57146704581341501</v>
      </c>
      <c r="D1123" s="6">
        <v>1.0930412423605099E-7</v>
      </c>
      <c r="E1123" s="7">
        <v>1.5766291859503199E-6</v>
      </c>
    </row>
    <row r="1124" spans="1:5" x14ac:dyDescent="0.2">
      <c r="A1124" t="s">
        <v>2246</v>
      </c>
      <c r="B1124" s="4" t="s">
        <v>2247</v>
      </c>
      <c r="C1124" s="5">
        <v>0.32507278300485298</v>
      </c>
      <c r="D1124" s="6">
        <v>1.0950340186236199E-7</v>
      </c>
      <c r="E1124" s="7">
        <v>1.57809711107789E-6</v>
      </c>
    </row>
    <row r="1125" spans="1:5" x14ac:dyDescent="0.2">
      <c r="A1125" t="s">
        <v>2248</v>
      </c>
      <c r="B1125" s="4" t="s">
        <v>2249</v>
      </c>
      <c r="C1125" s="5">
        <v>0.30946949203462998</v>
      </c>
      <c r="D1125" s="6">
        <v>1.1005410840983399E-7</v>
      </c>
      <c r="E1125" s="7">
        <v>1.5846225004490701E-6</v>
      </c>
    </row>
    <row r="1126" spans="1:5" x14ac:dyDescent="0.2">
      <c r="A1126" t="s">
        <v>2250</v>
      </c>
      <c r="B1126" s="4" t="s">
        <v>2251</v>
      </c>
      <c r="C1126" s="5">
        <v>-0.59361428461405097</v>
      </c>
      <c r="D1126" s="6">
        <v>1.1101146559563499E-7</v>
      </c>
      <c r="E1126" s="7">
        <v>1.59698627484423E-6</v>
      </c>
    </row>
    <row r="1127" spans="1:5" x14ac:dyDescent="0.2">
      <c r="A1127" t="s">
        <v>2252</v>
      </c>
      <c r="B1127" s="4" t="s">
        <v>2253</v>
      </c>
      <c r="C1127" s="5">
        <v>0.35255759990809699</v>
      </c>
      <c r="D1127" s="6">
        <v>1.11401562378325E-7</v>
      </c>
      <c r="E1127" s="7">
        <v>1.601174853935E-6</v>
      </c>
    </row>
    <row r="1128" spans="1:5" x14ac:dyDescent="0.2">
      <c r="A1128" t="s">
        <v>2254</v>
      </c>
      <c r="B1128" s="4" t="s">
        <v>2255</v>
      </c>
      <c r="C1128" s="5">
        <v>0.33245248524766202</v>
      </c>
      <c r="D1128" s="6">
        <v>1.1286474737797599E-7</v>
      </c>
      <c r="E1128" s="7">
        <v>1.62076581327877E-6</v>
      </c>
    </row>
    <row r="1129" spans="1:5" x14ac:dyDescent="0.2">
      <c r="A1129" t="s">
        <v>2258</v>
      </c>
      <c r="B1129" s="4" t="s">
        <v>2259</v>
      </c>
      <c r="C1129" s="5">
        <v>-0.86171216291199004</v>
      </c>
      <c r="D1129" s="6">
        <v>1.1316278367937299E-7</v>
      </c>
      <c r="E1129" s="7">
        <v>1.62354869163687E-6</v>
      </c>
    </row>
    <row r="1130" spans="1:5" x14ac:dyDescent="0.2">
      <c r="A1130" t="s">
        <v>2256</v>
      </c>
      <c r="B1130" s="4" t="s">
        <v>2257</v>
      </c>
      <c r="C1130" s="5">
        <v>-0.32713386548247397</v>
      </c>
      <c r="D1130" s="6">
        <v>1.13259174052028E-7</v>
      </c>
      <c r="E1130" s="7">
        <v>1.62354869163687E-6</v>
      </c>
    </row>
    <row r="1131" spans="1:5" x14ac:dyDescent="0.2">
      <c r="A1131" t="s">
        <v>2260</v>
      </c>
      <c r="B1131" s="4" t="s">
        <v>2261</v>
      </c>
      <c r="C1131" s="5">
        <v>0.493928258082381</v>
      </c>
      <c r="D1131" s="6">
        <v>1.13701652134639E-7</v>
      </c>
      <c r="E1131" s="7">
        <v>1.62844914880265E-6</v>
      </c>
    </row>
    <row r="1132" spans="1:5" x14ac:dyDescent="0.2">
      <c r="A1132" t="s">
        <v>2262</v>
      </c>
      <c r="B1132" s="4" t="s">
        <v>2263</v>
      </c>
      <c r="C1132" s="5">
        <v>0.44777280006527997</v>
      </c>
      <c r="D1132" s="6">
        <v>1.15403629104855E-7</v>
      </c>
      <c r="E1132" s="7">
        <v>1.651363690038E-6</v>
      </c>
    </row>
    <row r="1133" spans="1:5" x14ac:dyDescent="0.2">
      <c r="A1133" t="s">
        <v>2264</v>
      </c>
      <c r="B1133" s="4" t="s">
        <v>2265</v>
      </c>
      <c r="C1133" s="5">
        <v>-0.49467353829451899</v>
      </c>
      <c r="D1133" s="6">
        <v>1.1569910249799299E-7</v>
      </c>
      <c r="E1133" s="7">
        <v>1.6541292180455101E-6</v>
      </c>
    </row>
    <row r="1134" spans="1:5" x14ac:dyDescent="0.2">
      <c r="A1134" t="s">
        <v>2266</v>
      </c>
      <c r="B1134" s="4" t="s">
        <v>2267</v>
      </c>
      <c r="C1134" s="5">
        <v>-0.54688093021313999</v>
      </c>
      <c r="D1134" s="6">
        <v>1.19905002233237E-7</v>
      </c>
      <c r="E1134" s="7">
        <v>1.7127471810615201E-6</v>
      </c>
    </row>
    <row r="1135" spans="1:5" x14ac:dyDescent="0.2">
      <c r="A1135" t="s">
        <v>2268</v>
      </c>
      <c r="B1135" s="4" t="s">
        <v>2269</v>
      </c>
      <c r="C1135" s="5">
        <v>0.30629944153711902</v>
      </c>
      <c r="D1135" s="6">
        <v>1.2281681927059901E-7</v>
      </c>
      <c r="E1135" s="7">
        <v>1.75279312440508E-6</v>
      </c>
    </row>
    <row r="1136" spans="1:5" x14ac:dyDescent="0.2">
      <c r="A1136" t="s">
        <v>2270</v>
      </c>
      <c r="B1136" s="4" t="s">
        <v>2271</v>
      </c>
      <c r="C1136" s="5">
        <v>0.38441387499438601</v>
      </c>
      <c r="D1136" s="6">
        <v>1.2512353075135599E-7</v>
      </c>
      <c r="E1136" s="7">
        <v>1.7841402834184598E-6</v>
      </c>
    </row>
    <row r="1137" spans="1:5" x14ac:dyDescent="0.2">
      <c r="A1137" t="s">
        <v>2272</v>
      </c>
      <c r="B1137" s="4" t="s">
        <v>2273</v>
      </c>
      <c r="C1137" s="5">
        <v>0.43184897264917399</v>
      </c>
      <c r="D1137" s="6">
        <v>1.25551443168048E-7</v>
      </c>
      <c r="E1137" s="7">
        <v>1.78866598259831E-6</v>
      </c>
    </row>
    <row r="1138" spans="1:5" x14ac:dyDescent="0.2">
      <c r="A1138" t="s">
        <v>2274</v>
      </c>
      <c r="B1138" s="4" t="s">
        <v>2275</v>
      </c>
      <c r="C1138" s="5">
        <v>0.85841048782718898</v>
      </c>
      <c r="D1138" s="6">
        <v>1.2874403956897899E-7</v>
      </c>
      <c r="E1138" s="7">
        <v>1.83253609180683E-6</v>
      </c>
    </row>
    <row r="1139" spans="1:5" x14ac:dyDescent="0.2">
      <c r="A1139" t="s">
        <v>2276</v>
      </c>
      <c r="B1139" s="4" t="s">
        <v>2277</v>
      </c>
      <c r="C1139" s="5">
        <v>0.45693451699496002</v>
      </c>
      <c r="D1139" s="6">
        <v>1.3034256504148E-7</v>
      </c>
      <c r="E1139" s="7">
        <v>1.8536591147902498E-6</v>
      </c>
    </row>
    <row r="1140" spans="1:5" x14ac:dyDescent="0.2">
      <c r="A1140" t="s">
        <v>2278</v>
      </c>
      <c r="B1140" s="4" t="s">
        <v>2279</v>
      </c>
      <c r="C1140" s="5">
        <v>0.42892839079429301</v>
      </c>
      <c r="D1140" s="6">
        <v>1.3114377214582701E-7</v>
      </c>
      <c r="E1140" s="7">
        <v>1.8634159863108501E-6</v>
      </c>
    </row>
    <row r="1141" spans="1:5" x14ac:dyDescent="0.2">
      <c r="A1141" t="s">
        <v>2280</v>
      </c>
      <c r="B1141" s="4" t="s">
        <v>2281</v>
      </c>
      <c r="C1141" s="5">
        <v>0.362981076146556</v>
      </c>
      <c r="D1141" s="6">
        <v>1.32100468041037E-7</v>
      </c>
      <c r="E1141" s="7">
        <v>1.8753631357685499E-6</v>
      </c>
    </row>
    <row r="1142" spans="1:5" x14ac:dyDescent="0.2">
      <c r="A1142" t="s">
        <v>2282</v>
      </c>
      <c r="B1142" s="4" t="s">
        <v>2283</v>
      </c>
      <c r="C1142" s="5">
        <v>0.30442648592216498</v>
      </c>
      <c r="D1142" s="6">
        <v>1.3230773945032499E-7</v>
      </c>
      <c r="E1142" s="7">
        <v>1.8766594699948E-6</v>
      </c>
    </row>
    <row r="1143" spans="1:5" x14ac:dyDescent="0.2">
      <c r="A1143" t="s">
        <v>2284</v>
      </c>
      <c r="B1143" s="4" t="s">
        <v>2285</v>
      </c>
      <c r="C1143" s="5">
        <v>0.25790843468720898</v>
      </c>
      <c r="D1143" s="6">
        <v>1.33935384415762E-7</v>
      </c>
      <c r="E1143" s="7">
        <v>1.8980825406170699E-6</v>
      </c>
    </row>
    <row r="1144" spans="1:5" x14ac:dyDescent="0.2">
      <c r="A1144" t="s">
        <v>2286</v>
      </c>
      <c r="B1144" s="4" t="s">
        <v>2287</v>
      </c>
      <c r="C1144" s="5">
        <v>-0.35617214056736302</v>
      </c>
      <c r="D1144" s="6">
        <v>1.3454807987523699E-7</v>
      </c>
      <c r="E1144" s="7">
        <v>1.90509722196049E-6</v>
      </c>
    </row>
    <row r="1145" spans="1:5" x14ac:dyDescent="0.2">
      <c r="A1145" t="s">
        <v>2288</v>
      </c>
      <c r="B1145" s="4" t="s">
        <v>2289</v>
      </c>
      <c r="C1145" s="5">
        <v>-0.34340919875804499</v>
      </c>
      <c r="D1145" s="6">
        <v>1.34818680773704E-7</v>
      </c>
      <c r="E1145" s="7">
        <v>1.9072600783580601E-6</v>
      </c>
    </row>
    <row r="1146" spans="1:5" x14ac:dyDescent="0.2">
      <c r="A1146" t="s">
        <v>2290</v>
      </c>
      <c r="B1146" s="4" t="s">
        <v>2291</v>
      </c>
      <c r="C1146" s="5">
        <v>-0.91954848760797703</v>
      </c>
      <c r="D1146" s="6">
        <v>1.34956224851186E-7</v>
      </c>
      <c r="E1146" s="7">
        <v>1.9075384654948401E-6</v>
      </c>
    </row>
    <row r="1147" spans="1:5" x14ac:dyDescent="0.2">
      <c r="A1147" t="s">
        <v>2292</v>
      </c>
      <c r="B1147" s="4" t="s">
        <v>2293</v>
      </c>
      <c r="C1147" s="5">
        <v>-0.28903736185044898</v>
      </c>
      <c r="D1147" s="6">
        <v>1.3522700692458201E-7</v>
      </c>
      <c r="E1147" s="7">
        <v>1.9096979756260298E-6</v>
      </c>
    </row>
    <row r="1148" spans="1:5" x14ac:dyDescent="0.2">
      <c r="A1148" t="s">
        <v>2294</v>
      </c>
      <c r="B1148" s="4" t="s">
        <v>2295</v>
      </c>
      <c r="C1148" s="5">
        <v>-0.291600525064387</v>
      </c>
      <c r="D1148" s="6">
        <v>1.3592060046821998E-7</v>
      </c>
      <c r="E1148" s="7">
        <v>1.9178195274434801E-6</v>
      </c>
    </row>
    <row r="1149" spans="1:5" x14ac:dyDescent="0.2">
      <c r="A1149" t="s">
        <v>2296</v>
      </c>
      <c r="B1149" s="4" t="s">
        <v>2297</v>
      </c>
      <c r="C1149" s="5">
        <v>0.36824782818664897</v>
      </c>
      <c r="D1149" s="6">
        <v>1.36434142130299E-7</v>
      </c>
      <c r="E1149" s="7">
        <v>1.92338863783689E-6</v>
      </c>
    </row>
    <row r="1150" spans="1:5" x14ac:dyDescent="0.2">
      <c r="A1150" t="s">
        <v>2298</v>
      </c>
      <c r="B1150" s="4" t="s">
        <v>2299</v>
      </c>
      <c r="C1150" s="5">
        <v>-0.30694549886405498</v>
      </c>
      <c r="D1150" s="6">
        <v>1.37810669685253E-7</v>
      </c>
      <c r="E1150" s="7">
        <v>1.9411034623029998E-6</v>
      </c>
    </row>
    <row r="1151" spans="1:5" x14ac:dyDescent="0.2">
      <c r="A1151" t="s">
        <v>2300</v>
      </c>
      <c r="B1151" s="4" t="s">
        <v>2301</v>
      </c>
      <c r="C1151" s="5">
        <v>-0.54095816419640796</v>
      </c>
      <c r="D1151" s="6">
        <v>1.3868360074042898E-7</v>
      </c>
      <c r="E1151" s="7">
        <v>1.95170034294183E-6</v>
      </c>
    </row>
    <row r="1152" spans="1:5" x14ac:dyDescent="0.2">
      <c r="A1152" t="s">
        <v>2302</v>
      </c>
      <c r="B1152" s="4" t="s">
        <v>2303</v>
      </c>
      <c r="C1152" s="5">
        <v>0.82050749146053203</v>
      </c>
      <c r="D1152" s="6">
        <v>1.40326376123799E-7</v>
      </c>
      <c r="E1152" s="7">
        <v>1.9725725141326399E-6</v>
      </c>
    </row>
    <row r="1153" spans="1:5" x14ac:dyDescent="0.2">
      <c r="A1153" t="s">
        <v>2304</v>
      </c>
      <c r="B1153" s="4" t="s">
        <v>2305</v>
      </c>
      <c r="C1153" s="5">
        <v>-0.36692317273409802</v>
      </c>
      <c r="D1153" s="6">
        <v>1.4041050026450799E-7</v>
      </c>
      <c r="E1153" s="7">
        <v>1.9725725141326399E-6</v>
      </c>
    </row>
    <row r="1154" spans="1:5" x14ac:dyDescent="0.2">
      <c r="A1154" t="s">
        <v>2306</v>
      </c>
      <c r="B1154" s="4" t="s">
        <v>2307</v>
      </c>
      <c r="C1154" s="5">
        <v>0.47073881379544102</v>
      </c>
      <c r="D1154" s="6">
        <v>1.4119107368702899E-7</v>
      </c>
      <c r="E1154" s="7">
        <v>1.9818181583268703E-6</v>
      </c>
    </row>
    <row r="1155" spans="1:5" x14ac:dyDescent="0.2">
      <c r="A1155" t="s">
        <v>2308</v>
      </c>
      <c r="B1155" s="4" t="s">
        <v>2309</v>
      </c>
      <c r="C1155" s="5">
        <v>0.30266462262822902</v>
      </c>
      <c r="D1155" s="6">
        <v>1.4318604578213799E-7</v>
      </c>
      <c r="E1155" s="7">
        <v>2.0080788257695998E-6</v>
      </c>
    </row>
    <row r="1156" spans="1:5" x14ac:dyDescent="0.2">
      <c r="A1156" t="s">
        <v>2310</v>
      </c>
      <c r="B1156" s="4" t="s">
        <v>2311</v>
      </c>
      <c r="C1156" s="5">
        <v>0.41940447540994602</v>
      </c>
      <c r="D1156" s="6">
        <v>1.4334907513569399E-7</v>
      </c>
      <c r="E1156" s="7">
        <v>2.0086246164468201E-6</v>
      </c>
    </row>
    <row r="1157" spans="1:5" x14ac:dyDescent="0.2">
      <c r="A1157" t="s">
        <v>2312</v>
      </c>
      <c r="B1157" s="4" t="s">
        <v>2313</v>
      </c>
      <c r="C1157" s="5">
        <v>0.28435532737067698</v>
      </c>
      <c r="D1157" s="6">
        <v>1.51770822909049E-7</v>
      </c>
      <c r="E1157" s="7">
        <v>2.12479152072669E-6</v>
      </c>
    </row>
    <row r="1158" spans="1:5" x14ac:dyDescent="0.2">
      <c r="A1158" t="s">
        <v>2314</v>
      </c>
      <c r="B1158" s="4" t="s">
        <v>2315</v>
      </c>
      <c r="C1158" s="5">
        <v>-0.287088112851485</v>
      </c>
      <c r="D1158" s="6">
        <v>1.5308869211149899E-7</v>
      </c>
      <c r="E1158" s="7">
        <v>2.1413892766918701E-6</v>
      </c>
    </row>
    <row r="1159" spans="1:5" x14ac:dyDescent="0.2">
      <c r="A1159" t="s">
        <v>2316</v>
      </c>
      <c r="B1159" s="4" t="s">
        <v>2317</v>
      </c>
      <c r="C1159" s="5">
        <v>0.31191535628369299</v>
      </c>
      <c r="D1159" s="6">
        <v>1.5556940884543299E-7</v>
      </c>
      <c r="E1159" s="7">
        <v>2.17421011464117E-6</v>
      </c>
    </row>
    <row r="1160" spans="1:5" x14ac:dyDescent="0.2">
      <c r="A1160" t="s">
        <v>2318</v>
      </c>
      <c r="B1160" s="4" t="s">
        <v>2319</v>
      </c>
      <c r="C1160" s="5">
        <v>0.47409342807266502</v>
      </c>
      <c r="D1160" s="6">
        <v>1.57470132465404E-7</v>
      </c>
      <c r="E1160" s="7">
        <v>2.19887543038835E-6</v>
      </c>
    </row>
    <row r="1161" spans="1:5" x14ac:dyDescent="0.2">
      <c r="A1161" t="s">
        <v>2320</v>
      </c>
      <c r="B1161" s="4" t="s">
        <v>2321</v>
      </c>
      <c r="C1161" s="5">
        <v>-0.86880301372412805</v>
      </c>
      <c r="D1161" s="6">
        <v>1.5999064586586699E-7</v>
      </c>
      <c r="E1161" s="7">
        <v>2.2321453557699899E-6</v>
      </c>
    </row>
    <row r="1162" spans="1:5" x14ac:dyDescent="0.2">
      <c r="A1162" t="s">
        <v>2322</v>
      </c>
      <c r="B1162" s="4" t="s">
        <v>2323</v>
      </c>
      <c r="C1162" s="5">
        <v>0.37699075351642702</v>
      </c>
      <c r="D1162" s="6">
        <v>1.6129491456324999E-7</v>
      </c>
      <c r="E1162" s="7">
        <v>2.2484038736362E-6</v>
      </c>
    </row>
    <row r="1163" spans="1:5" x14ac:dyDescent="0.2">
      <c r="A1163" t="s">
        <v>2324</v>
      </c>
      <c r="B1163" s="4" t="s">
        <v>2325</v>
      </c>
      <c r="C1163" s="5">
        <v>-0.29922921598659902</v>
      </c>
      <c r="D1163" s="6">
        <v>1.6296950634232399E-7</v>
      </c>
      <c r="E1163" s="7">
        <v>2.2697921606232199E-6</v>
      </c>
    </row>
    <row r="1164" spans="1:5" x14ac:dyDescent="0.2">
      <c r="A1164" t="s">
        <v>2326</v>
      </c>
      <c r="B1164" s="4" t="s">
        <v>2327</v>
      </c>
      <c r="C1164" s="5">
        <v>-0.38351906967495097</v>
      </c>
      <c r="D1164" s="6">
        <v>1.6483544060175199E-7</v>
      </c>
      <c r="E1164" s="7">
        <v>2.2938063376601601E-6</v>
      </c>
    </row>
    <row r="1165" spans="1:5" x14ac:dyDescent="0.2">
      <c r="A1165" t="s">
        <v>2328</v>
      </c>
      <c r="B1165" s="4" t="s">
        <v>2329</v>
      </c>
      <c r="C1165" s="5">
        <v>-0.64134058828831197</v>
      </c>
      <c r="D1165" s="6">
        <v>1.6765216555657801E-7</v>
      </c>
      <c r="E1165" s="7">
        <v>2.3309988379447197E-6</v>
      </c>
    </row>
    <row r="1166" spans="1:5" x14ac:dyDescent="0.2">
      <c r="A1166" t="s">
        <v>2330</v>
      </c>
      <c r="B1166" s="4" t="s">
        <v>2331</v>
      </c>
      <c r="C1166" s="5">
        <v>0.67464181089758402</v>
      </c>
      <c r="D1166" s="6">
        <v>1.6849431776151199E-7</v>
      </c>
      <c r="E1166" s="7">
        <v>2.3406970288860999E-6</v>
      </c>
    </row>
    <row r="1167" spans="1:5" x14ac:dyDescent="0.2">
      <c r="A1167" t="s">
        <v>2332</v>
      </c>
      <c r="B1167" s="4" t="s">
        <v>2333</v>
      </c>
      <c r="C1167" s="5">
        <v>0.40386257816668902</v>
      </c>
      <c r="D1167" s="6">
        <v>1.68817397863067E-7</v>
      </c>
      <c r="E1167" s="7">
        <v>2.3431738996705699E-6</v>
      </c>
    </row>
    <row r="1168" spans="1:5" x14ac:dyDescent="0.2">
      <c r="A1168" t="s">
        <v>2334</v>
      </c>
      <c r="B1168" s="4" t="s">
        <v>2335</v>
      </c>
      <c r="C1168" s="5">
        <v>-0.32036826474727298</v>
      </c>
      <c r="D1168" s="6">
        <v>1.7971067993144999E-7</v>
      </c>
      <c r="E1168" s="7">
        <v>2.4922344850133599E-6</v>
      </c>
    </row>
    <row r="1169" spans="1:5" x14ac:dyDescent="0.2">
      <c r="A1169" t="s">
        <v>2336</v>
      </c>
      <c r="B1169" s="4" t="s">
        <v>2337</v>
      </c>
      <c r="C1169" s="5">
        <v>0.38268052876981301</v>
      </c>
      <c r="D1169" s="6">
        <v>1.8037894691140901E-7</v>
      </c>
      <c r="E1169" s="7">
        <v>2.49777560859605E-6</v>
      </c>
    </row>
    <row r="1170" spans="1:5" x14ac:dyDescent="0.2">
      <c r="A1170" t="s">
        <v>2338</v>
      </c>
      <c r="B1170" s="4" t="s">
        <v>2339</v>
      </c>
      <c r="C1170" s="5">
        <v>-0.35626656110462102</v>
      </c>
      <c r="D1170" s="6">
        <v>1.8055427764870798E-7</v>
      </c>
      <c r="E1170" s="7">
        <v>2.49777560859605E-6</v>
      </c>
    </row>
    <row r="1171" spans="1:5" x14ac:dyDescent="0.2">
      <c r="A1171" t="s">
        <v>2340</v>
      </c>
      <c r="B1171" s="4" t="s">
        <v>2341</v>
      </c>
      <c r="C1171" s="5">
        <v>0.53239841417425005</v>
      </c>
      <c r="D1171" s="6">
        <v>1.8057324901491499E-7</v>
      </c>
      <c r="E1171" s="7">
        <v>2.49777560859605E-6</v>
      </c>
    </row>
    <row r="1172" spans="1:5" x14ac:dyDescent="0.2">
      <c r="A1172" t="s">
        <v>2342</v>
      </c>
      <c r="B1172" s="4" t="s">
        <v>2343</v>
      </c>
      <c r="C1172" s="5">
        <v>-0.30069514350451099</v>
      </c>
      <c r="D1172" s="6">
        <v>1.8095048605783001E-7</v>
      </c>
      <c r="E1172" s="7">
        <v>2.5008562479589398E-6</v>
      </c>
    </row>
    <row r="1173" spans="1:5" x14ac:dyDescent="0.2">
      <c r="A1173" t="s">
        <v>2344</v>
      </c>
      <c r="B1173" s="4" t="s">
        <v>2345</v>
      </c>
      <c r="C1173" s="5">
        <v>0.49869504252846097</v>
      </c>
      <c r="D1173" s="6">
        <v>1.9081814834926299E-7</v>
      </c>
      <c r="E1173" s="7">
        <v>2.6349837140652399E-6</v>
      </c>
    </row>
    <row r="1174" spans="1:5" x14ac:dyDescent="0.2">
      <c r="A1174" t="s">
        <v>2346</v>
      </c>
      <c r="B1174" s="4" t="s">
        <v>2347</v>
      </c>
      <c r="C1174" s="5">
        <v>-0.310089097780054</v>
      </c>
      <c r="D1174" s="6">
        <v>1.9129386651238898E-7</v>
      </c>
      <c r="E1174" s="7">
        <v>2.6393008828955699E-6</v>
      </c>
    </row>
    <row r="1175" spans="1:5" x14ac:dyDescent="0.2">
      <c r="A1175" t="s">
        <v>2348</v>
      </c>
      <c r="B1175" s="4" t="s">
        <v>2349</v>
      </c>
      <c r="C1175" s="5">
        <v>0.31749776147709502</v>
      </c>
      <c r="D1175" s="6">
        <v>1.9164409845504101E-7</v>
      </c>
      <c r="E1175" s="7">
        <v>2.6418808257209397E-6</v>
      </c>
    </row>
    <row r="1176" spans="1:5" x14ac:dyDescent="0.2">
      <c r="A1176" t="s">
        <v>2350</v>
      </c>
      <c r="B1176" s="4" t="s">
        <v>2351</v>
      </c>
      <c r="C1176" s="5">
        <v>0.39877571556906899</v>
      </c>
      <c r="D1176" s="6">
        <v>1.9236693286209601E-7</v>
      </c>
      <c r="E1176" s="7">
        <v>2.64958846080014E-6</v>
      </c>
    </row>
    <row r="1177" spans="1:5" x14ac:dyDescent="0.2">
      <c r="A1177" t="s">
        <v>2352</v>
      </c>
      <c r="B1177" s="4" t="s">
        <v>2353</v>
      </c>
      <c r="C1177" s="5">
        <v>0.35218162426889799</v>
      </c>
      <c r="D1177" s="6">
        <v>1.9256636606694698E-7</v>
      </c>
      <c r="E1177" s="7">
        <v>2.6500799901594098E-6</v>
      </c>
    </row>
    <row r="1178" spans="1:5" x14ac:dyDescent="0.2">
      <c r="A1178" t="s">
        <v>2356</v>
      </c>
      <c r="B1178" s="4" t="s">
        <v>2357</v>
      </c>
      <c r="C1178" s="5">
        <v>-0.43356499554540501</v>
      </c>
      <c r="D1178" s="6">
        <v>1.9302282898020501E-7</v>
      </c>
      <c r="E1178" s="7">
        <v>2.6525485233388601E-6</v>
      </c>
    </row>
    <row r="1179" spans="1:5" x14ac:dyDescent="0.2">
      <c r="A1179" t="s">
        <v>2354</v>
      </c>
      <c r="B1179" s="4" t="s">
        <v>2355</v>
      </c>
      <c r="C1179" s="5">
        <v>-0.300313276552998</v>
      </c>
      <c r="D1179" s="6">
        <v>1.9307353932854499E-7</v>
      </c>
      <c r="E1179" s="7">
        <v>2.6525485233388601E-6</v>
      </c>
    </row>
    <row r="1180" spans="1:5" x14ac:dyDescent="0.2">
      <c r="A1180" t="s">
        <v>2358</v>
      </c>
      <c r="B1180" s="4" t="s">
        <v>2359</v>
      </c>
      <c r="C1180" s="5">
        <v>0.35235383988371399</v>
      </c>
      <c r="D1180" s="6">
        <v>1.9406100840015899E-7</v>
      </c>
      <c r="E1180" s="7">
        <v>2.6638535707787697E-6</v>
      </c>
    </row>
    <row r="1181" spans="1:5" x14ac:dyDescent="0.2">
      <c r="A1181" t="s">
        <v>2360</v>
      </c>
      <c r="B1181" s="4" t="s">
        <v>2361</v>
      </c>
      <c r="C1181" s="5">
        <v>-0.53077748107178502</v>
      </c>
      <c r="D1181" s="6">
        <v>1.9781516896835501E-7</v>
      </c>
      <c r="E1181" s="7">
        <v>2.7130853343930998E-6</v>
      </c>
    </row>
    <row r="1182" spans="1:5" x14ac:dyDescent="0.2">
      <c r="A1182" t="s">
        <v>2366</v>
      </c>
      <c r="B1182" s="4" t="s">
        <v>2367</v>
      </c>
      <c r="C1182" s="5">
        <v>0.63355976362299204</v>
      </c>
      <c r="D1182" s="6">
        <v>1.9867683587015201E-7</v>
      </c>
      <c r="E1182" s="7">
        <v>2.7220055359875398E-6</v>
      </c>
    </row>
    <row r="1183" spans="1:5" x14ac:dyDescent="0.2">
      <c r="A1183" t="s">
        <v>2364</v>
      </c>
      <c r="B1183" s="4" t="s">
        <v>2365</v>
      </c>
      <c r="C1183" s="5">
        <v>-0.62992618155116098</v>
      </c>
      <c r="D1183" s="6">
        <v>1.9880548098978699E-7</v>
      </c>
      <c r="E1183" s="7">
        <v>2.7220055359875398E-6</v>
      </c>
    </row>
    <row r="1184" spans="1:5" x14ac:dyDescent="0.2">
      <c r="A1184" t="s">
        <v>2362</v>
      </c>
      <c r="B1184" s="4" t="s">
        <v>2363</v>
      </c>
      <c r="C1184" s="5">
        <v>0.27344429114018898</v>
      </c>
      <c r="D1184" s="6">
        <v>1.9897012784684001E-7</v>
      </c>
      <c r="E1184" s="7">
        <v>2.7220055359875398E-6</v>
      </c>
    </row>
    <row r="1185" spans="1:5" x14ac:dyDescent="0.2">
      <c r="A1185" t="s">
        <v>2368</v>
      </c>
      <c r="B1185" s="4" t="s">
        <v>2369</v>
      </c>
      <c r="C1185" s="5">
        <v>0.482396569263291</v>
      </c>
      <c r="D1185" s="6">
        <v>2.0082244806703599E-7</v>
      </c>
      <c r="E1185" s="7">
        <v>2.7450257597271201E-6</v>
      </c>
    </row>
    <row r="1186" spans="1:5" x14ac:dyDescent="0.2">
      <c r="A1186" t="s">
        <v>2370</v>
      </c>
      <c r="B1186" s="4" t="s">
        <v>2371</v>
      </c>
      <c r="C1186" s="5">
        <v>0.39607820832005403</v>
      </c>
      <c r="D1186" s="6">
        <v>2.02399804869019E-7</v>
      </c>
      <c r="E1186" s="7">
        <v>2.7642518497892002E-6</v>
      </c>
    </row>
    <row r="1187" spans="1:5" x14ac:dyDescent="0.2">
      <c r="A1187" t="s">
        <v>2372</v>
      </c>
      <c r="B1187" s="4" t="s">
        <v>2373</v>
      </c>
      <c r="C1187" s="5">
        <v>-0.53702770027722102</v>
      </c>
      <c r="D1187" s="6">
        <v>2.0478846592149499E-7</v>
      </c>
      <c r="E1187" s="7">
        <v>2.7945164692019098E-6</v>
      </c>
    </row>
    <row r="1188" spans="1:5" x14ac:dyDescent="0.2">
      <c r="A1188" t="s">
        <v>2376</v>
      </c>
      <c r="B1188" s="4" t="s">
        <v>2377</v>
      </c>
      <c r="C1188" s="5">
        <v>-0.64438655049389304</v>
      </c>
      <c r="D1188" s="6">
        <v>2.10269411405546E-7</v>
      </c>
      <c r="E1188" s="7">
        <v>2.8649407293942199E-6</v>
      </c>
    </row>
    <row r="1189" spans="1:5" x14ac:dyDescent="0.2">
      <c r="A1189" t="s">
        <v>2374</v>
      </c>
      <c r="B1189" s="4" t="s">
        <v>2375</v>
      </c>
      <c r="C1189" s="5">
        <v>0.33114202926355002</v>
      </c>
      <c r="D1189" s="6">
        <v>2.10303360511637E-7</v>
      </c>
      <c r="E1189" s="7">
        <v>2.8649407293942199E-6</v>
      </c>
    </row>
    <row r="1190" spans="1:5" x14ac:dyDescent="0.2">
      <c r="A1190" t="s">
        <v>2378</v>
      </c>
      <c r="B1190" s="4" t="s">
        <v>2379</v>
      </c>
      <c r="C1190" s="5">
        <v>0.28684577140328599</v>
      </c>
      <c r="D1190" s="6">
        <v>2.13350666455182E-7</v>
      </c>
      <c r="E1190" s="7">
        <v>2.90400940783067E-6</v>
      </c>
    </row>
    <row r="1191" spans="1:5" x14ac:dyDescent="0.2">
      <c r="A1191" t="s">
        <v>2382</v>
      </c>
      <c r="B1191" s="4" t="s">
        <v>2383</v>
      </c>
      <c r="C1191" s="5">
        <v>0.43902912248525799</v>
      </c>
      <c r="D1191" s="6">
        <v>2.13784430462219E-7</v>
      </c>
      <c r="E1191" s="7">
        <v>2.9053360960275798E-6</v>
      </c>
    </row>
    <row r="1192" spans="1:5" x14ac:dyDescent="0.2">
      <c r="A1192" t="s">
        <v>2380</v>
      </c>
      <c r="B1192" s="4" t="s">
        <v>2381</v>
      </c>
      <c r="C1192" s="5">
        <v>0.253542742104233</v>
      </c>
      <c r="D1192" s="6">
        <v>2.1380717315674998E-7</v>
      </c>
      <c r="E1192" s="7">
        <v>2.9053360960275798E-6</v>
      </c>
    </row>
    <row r="1193" spans="1:5" x14ac:dyDescent="0.2">
      <c r="A1193" t="s">
        <v>2384</v>
      </c>
      <c r="B1193" s="4" t="s">
        <v>2385</v>
      </c>
      <c r="C1193" s="5">
        <v>0.370179369522947</v>
      </c>
      <c r="D1193" s="6">
        <v>2.15241434697993E-7</v>
      </c>
      <c r="E1193" s="7">
        <v>2.9223719623761101E-6</v>
      </c>
    </row>
    <row r="1194" spans="1:5" x14ac:dyDescent="0.2">
      <c r="A1194" t="s">
        <v>2386</v>
      </c>
      <c r="B1194" s="4" t="s">
        <v>2387</v>
      </c>
      <c r="C1194" s="5">
        <v>0.31374526088012999</v>
      </c>
      <c r="D1194" s="6">
        <v>2.1633930693231099E-7</v>
      </c>
      <c r="E1194" s="7">
        <v>2.93414482749285E-6</v>
      </c>
    </row>
    <row r="1195" spans="1:5" x14ac:dyDescent="0.2">
      <c r="A1195" t="s">
        <v>2388</v>
      </c>
      <c r="B1195" s="4" t="s">
        <v>2389</v>
      </c>
      <c r="C1195" s="5">
        <v>-0.89205572745157302</v>
      </c>
      <c r="D1195" s="6">
        <v>2.1647113964572798E-7</v>
      </c>
      <c r="E1195" s="7">
        <v>2.93414482749285E-6</v>
      </c>
    </row>
    <row r="1196" spans="1:5" x14ac:dyDescent="0.2">
      <c r="A1196" t="s">
        <v>2390</v>
      </c>
      <c r="B1196" s="4" t="s">
        <v>2391</v>
      </c>
      <c r="C1196" s="5">
        <v>0.40108355471920898</v>
      </c>
      <c r="D1196" s="6">
        <v>2.2248347427626998E-7</v>
      </c>
      <c r="E1196" s="7">
        <v>3.0131151026670799E-6</v>
      </c>
    </row>
    <row r="1197" spans="1:5" x14ac:dyDescent="0.2">
      <c r="A1197" t="s">
        <v>2392</v>
      </c>
      <c r="B1197" s="4" t="s">
        <v>2393</v>
      </c>
      <c r="C1197" s="5">
        <v>-1.05866408067566</v>
      </c>
      <c r="D1197" s="6">
        <v>2.2541507336132399E-7</v>
      </c>
      <c r="E1197" s="7">
        <v>3.0502655077589201E-6</v>
      </c>
    </row>
    <row r="1198" spans="1:5" x14ac:dyDescent="0.2">
      <c r="A1198" t="s">
        <v>2394</v>
      </c>
      <c r="B1198" s="4" t="s">
        <v>2395</v>
      </c>
      <c r="C1198" s="5">
        <v>0.25167785696626099</v>
      </c>
      <c r="D1198" s="6">
        <v>2.26063403506923E-7</v>
      </c>
      <c r="E1198" s="7">
        <v>3.0564829760702101E-6</v>
      </c>
    </row>
    <row r="1199" spans="1:5" x14ac:dyDescent="0.2">
      <c r="A1199" t="s">
        <v>2396</v>
      </c>
      <c r="B1199" s="4" t="s">
        <v>2397</v>
      </c>
      <c r="C1199" s="5">
        <v>-0.37409463396781201</v>
      </c>
      <c r="D1199" s="6">
        <v>2.3005327987653501E-7</v>
      </c>
      <c r="E1199" s="7">
        <v>3.1078316206359299E-6</v>
      </c>
    </row>
    <row r="1200" spans="1:5" x14ac:dyDescent="0.2">
      <c r="A1200" t="s">
        <v>2398</v>
      </c>
      <c r="B1200" s="4" t="s">
        <v>2399</v>
      </c>
      <c r="C1200" s="5">
        <v>0.36043960251151502</v>
      </c>
      <c r="D1200" s="6">
        <v>2.3038140804974101E-7</v>
      </c>
      <c r="E1200" s="7">
        <v>3.1096686471034201E-6</v>
      </c>
    </row>
    <row r="1201" spans="1:5" x14ac:dyDescent="0.2">
      <c r="A1201" t="s">
        <v>2400</v>
      </c>
      <c r="B1201" s="4" t="s">
        <v>2401</v>
      </c>
      <c r="C1201" s="5">
        <v>0.49873618892275401</v>
      </c>
      <c r="D1201" s="6">
        <v>2.3136304865568399E-7</v>
      </c>
      <c r="E1201" s="7">
        <v>3.1203163162029901E-6</v>
      </c>
    </row>
    <row r="1202" spans="1:5" x14ac:dyDescent="0.2">
      <c r="A1202" t="s">
        <v>2402</v>
      </c>
      <c r="B1202" s="4" t="s">
        <v>2403</v>
      </c>
      <c r="C1202" s="5">
        <v>0.30003703862400799</v>
      </c>
      <c r="D1202" s="6">
        <v>2.32555908068536E-7</v>
      </c>
      <c r="E1202" s="7">
        <v>3.1337925197178901E-6</v>
      </c>
    </row>
    <row r="1203" spans="1:5" x14ac:dyDescent="0.2">
      <c r="A1203" t="s">
        <v>2404</v>
      </c>
      <c r="B1203" s="4" t="s">
        <v>2405</v>
      </c>
      <c r="C1203" s="5">
        <v>0.34779057594650598</v>
      </c>
      <c r="D1203" s="6">
        <v>2.33827494794879E-7</v>
      </c>
      <c r="E1203" s="7">
        <v>3.1483063026292199E-6</v>
      </c>
    </row>
    <row r="1204" spans="1:5" x14ac:dyDescent="0.2">
      <c r="A1204" t="s">
        <v>2406</v>
      </c>
      <c r="B1204" s="4" t="s">
        <v>2407</v>
      </c>
      <c r="C1204" s="5">
        <v>0.34344974148748297</v>
      </c>
      <c r="D1204" s="6">
        <v>2.35073015126933E-7</v>
      </c>
      <c r="E1204" s="7">
        <v>3.1624452841349001E-6</v>
      </c>
    </row>
    <row r="1205" spans="1:5" x14ac:dyDescent="0.2">
      <c r="A1205" t="s">
        <v>2408</v>
      </c>
      <c r="B1205" s="4" t="s">
        <v>2409</v>
      </c>
      <c r="C1205" s="5">
        <v>-0.334271875417258</v>
      </c>
      <c r="D1205" s="6">
        <v>2.3538239298063199E-7</v>
      </c>
      <c r="E1205" s="7">
        <v>3.1639772823908101E-6</v>
      </c>
    </row>
    <row r="1206" spans="1:5" x14ac:dyDescent="0.2">
      <c r="A1206" t="s">
        <v>2410</v>
      </c>
      <c r="B1206" s="4" t="s">
        <v>2411</v>
      </c>
      <c r="C1206" s="5">
        <v>-0.90903612230014197</v>
      </c>
      <c r="D1206" s="6">
        <v>2.37477383945778E-7</v>
      </c>
      <c r="E1206" s="7">
        <v>3.1894887815589003E-6</v>
      </c>
    </row>
    <row r="1207" spans="1:5" x14ac:dyDescent="0.2">
      <c r="A1207" t="s">
        <v>2412</v>
      </c>
      <c r="B1207" s="4" t="s">
        <v>2413</v>
      </c>
      <c r="C1207" s="5">
        <v>-1.04353077281614</v>
      </c>
      <c r="D1207" s="6">
        <v>2.4256177729699798E-7</v>
      </c>
      <c r="E1207" s="7">
        <v>3.2550744641580602E-6</v>
      </c>
    </row>
    <row r="1208" spans="1:5" x14ac:dyDescent="0.2">
      <c r="A1208" t="s">
        <v>2414</v>
      </c>
      <c r="B1208" s="4" t="s">
        <v>2415</v>
      </c>
      <c r="C1208" s="5">
        <v>-0.31548314133640099</v>
      </c>
      <c r="D1208" s="6">
        <v>2.4282859704790898E-7</v>
      </c>
      <c r="E1208" s="7">
        <v>3.2559552730930903E-6</v>
      </c>
    </row>
    <row r="1209" spans="1:5" x14ac:dyDescent="0.2">
      <c r="A1209" t="s">
        <v>2416</v>
      </c>
      <c r="B1209" s="4" t="s">
        <v>2417</v>
      </c>
      <c r="C1209" s="5">
        <v>-0.32706065788205801</v>
      </c>
      <c r="D1209" s="6">
        <v>2.4332111455002498E-7</v>
      </c>
      <c r="E1209" s="7">
        <v>3.2598583757265E-6</v>
      </c>
    </row>
    <row r="1210" spans="1:5" x14ac:dyDescent="0.2">
      <c r="A1210" t="s">
        <v>2418</v>
      </c>
      <c r="B1210" s="4" t="s">
        <v>2419</v>
      </c>
      <c r="C1210" s="5">
        <v>0.32246627693087598</v>
      </c>
      <c r="D1210" s="6">
        <v>2.4569819985757598E-7</v>
      </c>
      <c r="E1210" s="7">
        <v>3.2889823544210202E-6</v>
      </c>
    </row>
    <row r="1211" spans="1:5" x14ac:dyDescent="0.2">
      <c r="A1211" t="s">
        <v>2420</v>
      </c>
      <c r="B1211" s="4" t="s">
        <v>2421</v>
      </c>
      <c r="C1211" s="5">
        <v>-0.69022990719278199</v>
      </c>
      <c r="D1211" s="6">
        <v>2.4620999147622199E-7</v>
      </c>
      <c r="E1211" s="7">
        <v>3.2931095058274203E-6</v>
      </c>
    </row>
    <row r="1212" spans="1:5" x14ac:dyDescent="0.2">
      <c r="A1212" t="s">
        <v>2424</v>
      </c>
      <c r="B1212" s="4" t="s">
        <v>2425</v>
      </c>
      <c r="C1212" s="5">
        <v>-1.0120047547587001</v>
      </c>
      <c r="D1212" s="6">
        <v>2.5245889796370998E-7</v>
      </c>
      <c r="E1212" s="7">
        <v>3.3736630381176998E-6</v>
      </c>
    </row>
    <row r="1213" spans="1:5" x14ac:dyDescent="0.2">
      <c r="A1213" t="s">
        <v>2422</v>
      </c>
      <c r="B1213" s="4" t="s">
        <v>2423</v>
      </c>
      <c r="C1213" s="5">
        <v>0.36624631754259401</v>
      </c>
      <c r="D1213" s="6">
        <v>2.5264950582048099E-7</v>
      </c>
      <c r="E1213" s="7">
        <v>3.3736630381176998E-6</v>
      </c>
    </row>
    <row r="1214" spans="1:5" x14ac:dyDescent="0.2">
      <c r="A1214" t="s">
        <v>2426</v>
      </c>
      <c r="B1214" s="4" t="s">
        <v>2427</v>
      </c>
      <c r="C1214" s="5">
        <v>-0.40600187609134603</v>
      </c>
      <c r="D1214" s="6">
        <v>2.5417610260169897E-7</v>
      </c>
      <c r="E1214" s="7">
        <v>3.3912498305901901E-6</v>
      </c>
    </row>
    <row r="1215" spans="1:5" x14ac:dyDescent="0.2">
      <c r="A1215" t="s">
        <v>2428</v>
      </c>
      <c r="B1215" s="4" t="s">
        <v>2429</v>
      </c>
      <c r="C1215" s="5">
        <v>-0.88342353718084199</v>
      </c>
      <c r="D1215" s="6">
        <v>2.55302804817835E-7</v>
      </c>
      <c r="E1215" s="7">
        <v>3.4034766006357799E-6</v>
      </c>
    </row>
    <row r="1216" spans="1:5" x14ac:dyDescent="0.2">
      <c r="A1216" t="s">
        <v>2430</v>
      </c>
      <c r="B1216" s="4" t="s">
        <v>2431</v>
      </c>
      <c r="C1216" s="5">
        <v>1.05748038158867</v>
      </c>
      <c r="D1216" s="6">
        <v>2.6315050985656701E-7</v>
      </c>
      <c r="E1216" s="7">
        <v>3.5052081082458302E-6</v>
      </c>
    </row>
    <row r="1217" spans="1:5" x14ac:dyDescent="0.2">
      <c r="A1217" t="s">
        <v>2432</v>
      </c>
      <c r="B1217" s="4" t="s">
        <v>2433</v>
      </c>
      <c r="C1217" s="5">
        <v>-0.392316942363514</v>
      </c>
      <c r="D1217" s="6">
        <v>2.6700895427362798E-7</v>
      </c>
      <c r="E1217" s="7">
        <v>3.5536783848391499E-6</v>
      </c>
    </row>
    <row r="1218" spans="1:5" x14ac:dyDescent="0.2">
      <c r="A1218" t="s">
        <v>2434</v>
      </c>
      <c r="B1218" s="4" t="s">
        <v>2435</v>
      </c>
      <c r="C1218" s="5">
        <v>0.77619247524298396</v>
      </c>
      <c r="D1218" s="6">
        <v>2.75921763584239E-7</v>
      </c>
      <c r="E1218" s="7">
        <v>3.6692833375902403E-6</v>
      </c>
    </row>
    <row r="1219" spans="1:5" x14ac:dyDescent="0.2">
      <c r="A1219" t="s">
        <v>2436</v>
      </c>
      <c r="B1219" s="4" t="s">
        <v>2437</v>
      </c>
      <c r="C1219" s="5">
        <v>-0.44078281841050099</v>
      </c>
      <c r="D1219" s="6">
        <v>2.79929956459371E-7</v>
      </c>
      <c r="E1219" s="7">
        <v>3.7195290766325601E-6</v>
      </c>
    </row>
    <row r="1220" spans="1:5" x14ac:dyDescent="0.2">
      <c r="A1220" t="s">
        <v>2438</v>
      </c>
      <c r="B1220" s="4" t="s">
        <v>2439</v>
      </c>
      <c r="C1220" s="5">
        <v>-0.39733138110108301</v>
      </c>
      <c r="D1220" s="6">
        <v>2.8238755428195196E-7</v>
      </c>
      <c r="E1220" s="7">
        <v>3.7491059708770303E-6</v>
      </c>
    </row>
    <row r="1221" spans="1:5" x14ac:dyDescent="0.2">
      <c r="A1221" t="s">
        <v>2440</v>
      </c>
      <c r="B1221" s="4" t="s">
        <v>2441</v>
      </c>
      <c r="C1221" s="5">
        <v>-0.384476151001511</v>
      </c>
      <c r="D1221" s="6">
        <v>2.8315171400873097E-7</v>
      </c>
      <c r="E1221" s="7">
        <v>3.7561699504240202E-6</v>
      </c>
    </row>
    <row r="1222" spans="1:5" x14ac:dyDescent="0.2">
      <c r="A1222" t="s">
        <v>2442</v>
      </c>
      <c r="B1222" s="4" t="s">
        <v>2443</v>
      </c>
      <c r="C1222" s="5">
        <v>-0.32116029409646202</v>
      </c>
      <c r="D1222" s="6">
        <v>2.8417020704089501E-7</v>
      </c>
      <c r="E1222" s="7">
        <v>3.7665934731775902E-6</v>
      </c>
    </row>
    <row r="1223" spans="1:5" x14ac:dyDescent="0.2">
      <c r="A1223" t="s">
        <v>2444</v>
      </c>
      <c r="B1223" s="4" t="s">
        <v>2445</v>
      </c>
      <c r="C1223" s="5">
        <v>-0.30432418856914301</v>
      </c>
      <c r="D1223" s="6">
        <v>2.8482455741106799E-7</v>
      </c>
      <c r="E1223" s="7">
        <v>3.77217728080255E-6</v>
      </c>
    </row>
    <row r="1224" spans="1:5" x14ac:dyDescent="0.2">
      <c r="A1224" t="s">
        <v>2446</v>
      </c>
      <c r="B1224" s="4" t="s">
        <v>2447</v>
      </c>
      <c r="C1224" s="5">
        <v>-0.34259391039248599</v>
      </c>
      <c r="D1224" s="6">
        <v>2.86739497801697E-7</v>
      </c>
      <c r="E1224" s="7">
        <v>3.7944333870994901E-6</v>
      </c>
    </row>
    <row r="1225" spans="1:5" x14ac:dyDescent="0.2">
      <c r="A1225" t="s">
        <v>2448</v>
      </c>
      <c r="B1225" s="4" t="s">
        <v>2449</v>
      </c>
      <c r="C1225" s="5">
        <v>-0.33977634301719201</v>
      </c>
      <c r="D1225" s="6">
        <v>2.88845127197785E-7</v>
      </c>
      <c r="E1225" s="7">
        <v>3.8191744596151505E-6</v>
      </c>
    </row>
    <row r="1226" spans="1:5" x14ac:dyDescent="0.2">
      <c r="A1226" t="s">
        <v>2450</v>
      </c>
      <c r="B1226" s="4" t="s">
        <v>2451</v>
      </c>
      <c r="C1226" s="5">
        <v>-0.35998654349674902</v>
      </c>
      <c r="D1226" s="6">
        <v>2.9513498566210797E-7</v>
      </c>
      <c r="E1226" s="7">
        <v>3.8991547820045396E-6</v>
      </c>
    </row>
    <row r="1227" spans="1:5" x14ac:dyDescent="0.2">
      <c r="A1227" t="s">
        <v>2452</v>
      </c>
      <c r="B1227" s="4" t="s">
        <v>2453</v>
      </c>
      <c r="C1227" s="5">
        <v>-0.36582580544096799</v>
      </c>
      <c r="D1227" s="6">
        <v>2.9683656976954499E-7</v>
      </c>
      <c r="E1227" s="7">
        <v>3.91843641529389E-6</v>
      </c>
    </row>
    <row r="1228" spans="1:5" x14ac:dyDescent="0.2">
      <c r="A1228" t="s">
        <v>2454</v>
      </c>
      <c r="B1228" s="4" t="s">
        <v>2455</v>
      </c>
      <c r="C1228" s="5">
        <v>-0.321945074418229</v>
      </c>
      <c r="D1228" s="6">
        <v>2.9724967348020497E-7</v>
      </c>
      <c r="E1228" s="7">
        <v>3.9206916997584698E-6</v>
      </c>
    </row>
    <row r="1229" spans="1:5" x14ac:dyDescent="0.2">
      <c r="A1229" t="s">
        <v>2456</v>
      </c>
      <c r="B1229" s="4" t="s">
        <v>2457</v>
      </c>
      <c r="C1229" s="5">
        <v>0.54742730843447096</v>
      </c>
      <c r="D1229" s="6">
        <v>3.0180263407656896E-7</v>
      </c>
      <c r="E1229" s="7">
        <v>3.9775031188071598E-6</v>
      </c>
    </row>
    <row r="1230" spans="1:5" x14ac:dyDescent="0.2">
      <c r="A1230" t="s">
        <v>2458</v>
      </c>
      <c r="B1230" s="4" t="s">
        <v>2459</v>
      </c>
      <c r="C1230" s="5">
        <v>-0.46623180350639998</v>
      </c>
      <c r="D1230" s="6">
        <v>3.0922525272325799E-7</v>
      </c>
      <c r="E1230" s="7">
        <v>4.0720109764631501E-6</v>
      </c>
    </row>
    <row r="1231" spans="1:5" x14ac:dyDescent="0.2">
      <c r="A1231" t="s">
        <v>2460</v>
      </c>
      <c r="B1231" s="4" t="s">
        <v>2461</v>
      </c>
      <c r="C1231" s="5">
        <v>-0.38800919994662197</v>
      </c>
      <c r="D1231" s="6">
        <v>3.1117525401257399E-7</v>
      </c>
      <c r="E1231" s="7">
        <v>4.0943579763735798E-6</v>
      </c>
    </row>
    <row r="1232" spans="1:5" x14ac:dyDescent="0.2">
      <c r="A1232" t="s">
        <v>2462</v>
      </c>
      <c r="B1232" s="4" t="s">
        <v>2463</v>
      </c>
      <c r="C1232" s="5">
        <v>0.28245343780854698</v>
      </c>
      <c r="D1232" s="6">
        <v>3.1354185401955597E-7</v>
      </c>
      <c r="E1232" s="7">
        <v>4.12214570711007E-6</v>
      </c>
    </row>
    <row r="1233" spans="1:5" x14ac:dyDescent="0.2">
      <c r="A1233" t="s">
        <v>2464</v>
      </c>
      <c r="B1233" s="4" t="s">
        <v>2465</v>
      </c>
      <c r="C1233" s="5">
        <v>0.37393565364028902</v>
      </c>
      <c r="D1233" s="6">
        <v>3.1530435141291096E-7</v>
      </c>
      <c r="E1233" s="7">
        <v>4.1419526162877798E-6</v>
      </c>
    </row>
    <row r="1234" spans="1:5" x14ac:dyDescent="0.2">
      <c r="A1234" t="s">
        <v>2466</v>
      </c>
      <c r="B1234" s="4" t="s">
        <v>2467</v>
      </c>
      <c r="C1234" s="5">
        <v>-0.39074031841939699</v>
      </c>
      <c r="D1234" s="6">
        <v>3.1599610580757998E-7</v>
      </c>
      <c r="E1234" s="7">
        <v>4.1476731357582094E-6</v>
      </c>
    </row>
    <row r="1235" spans="1:5" x14ac:dyDescent="0.2">
      <c r="A1235" t="s">
        <v>2468</v>
      </c>
      <c r="B1235" s="4" t="s">
        <v>2469</v>
      </c>
      <c r="C1235" s="5">
        <v>-0.561032356856354</v>
      </c>
      <c r="D1235" s="6">
        <v>3.1702273934404096E-7</v>
      </c>
      <c r="E1235" s="7">
        <v>4.1577763480907202E-6</v>
      </c>
    </row>
    <row r="1236" spans="1:5" x14ac:dyDescent="0.2">
      <c r="A1236" t="s">
        <v>2470</v>
      </c>
      <c r="B1236" s="4" t="s">
        <v>2471</v>
      </c>
      <c r="C1236" s="5">
        <v>0.53543042186994505</v>
      </c>
      <c r="D1236" s="6">
        <v>3.1756470544806398E-7</v>
      </c>
      <c r="E1236" s="7">
        <v>4.1615118971428802E-6</v>
      </c>
    </row>
    <row r="1237" spans="1:5" x14ac:dyDescent="0.2">
      <c r="A1237" t="s">
        <v>2472</v>
      </c>
      <c r="B1237" s="4" t="s">
        <v>2473</v>
      </c>
      <c r="C1237" s="5">
        <v>0.46383001233325999</v>
      </c>
      <c r="D1237" s="6">
        <v>3.20835714479965E-7</v>
      </c>
      <c r="E1237" s="7">
        <v>4.2009750834496394E-6</v>
      </c>
    </row>
    <row r="1238" spans="1:5" x14ac:dyDescent="0.2">
      <c r="A1238" t="s">
        <v>2474</v>
      </c>
      <c r="B1238" s="4" t="s">
        <v>2475</v>
      </c>
      <c r="C1238" s="5">
        <v>0.348084136541777</v>
      </c>
      <c r="D1238" s="6">
        <v>3.22156049655176E-7</v>
      </c>
      <c r="E1238" s="7">
        <v>4.2148532802096796E-6</v>
      </c>
    </row>
    <row r="1239" spans="1:5" x14ac:dyDescent="0.2">
      <c r="A1239" t="s">
        <v>2476</v>
      </c>
      <c r="B1239" s="4" t="s">
        <v>2477</v>
      </c>
      <c r="C1239" s="5">
        <v>0.42096965443860102</v>
      </c>
      <c r="D1239" s="6">
        <v>3.2354535763581999E-7</v>
      </c>
      <c r="E1239" s="7">
        <v>4.2296107172682697E-6</v>
      </c>
    </row>
    <row r="1240" spans="1:5" x14ac:dyDescent="0.2">
      <c r="A1240" t="s">
        <v>2478</v>
      </c>
      <c r="B1240" s="4" t="s">
        <v>2479</v>
      </c>
      <c r="C1240" s="5">
        <v>0.38177742037106499</v>
      </c>
      <c r="D1240" s="6">
        <v>3.2609448169746401E-7</v>
      </c>
      <c r="E1240" s="7">
        <v>4.2594940208165901E-6</v>
      </c>
    </row>
    <row r="1241" spans="1:5" x14ac:dyDescent="0.2">
      <c r="A1241" t="s">
        <v>2480</v>
      </c>
      <c r="B1241" s="4" t="s">
        <v>2481</v>
      </c>
      <c r="C1241" s="5">
        <v>-0.477311765312458</v>
      </c>
      <c r="D1241" s="6">
        <v>3.2709078979717897E-7</v>
      </c>
      <c r="E1241" s="7">
        <v>4.2690623726431799E-6</v>
      </c>
    </row>
    <row r="1242" spans="1:5" x14ac:dyDescent="0.2">
      <c r="A1242" t="s">
        <v>2482</v>
      </c>
      <c r="B1242" s="4" t="s">
        <v>2483</v>
      </c>
      <c r="C1242" s="5">
        <v>0.68953803481777398</v>
      </c>
      <c r="D1242" s="6">
        <v>3.32907168344396E-7</v>
      </c>
      <c r="E1242" s="7">
        <v>4.3414743049844495E-6</v>
      </c>
    </row>
    <row r="1243" spans="1:5" x14ac:dyDescent="0.2">
      <c r="A1243" t="s">
        <v>2484</v>
      </c>
      <c r="B1243" s="4" t="s">
        <v>2485</v>
      </c>
      <c r="C1243" s="5">
        <v>-0.41613834134917599</v>
      </c>
      <c r="D1243" s="6">
        <v>3.3590555371738197E-7</v>
      </c>
      <c r="E1243" s="7">
        <v>4.3770495019018695E-6</v>
      </c>
    </row>
    <row r="1244" spans="1:5" x14ac:dyDescent="0.2">
      <c r="A1244" t="s">
        <v>2486</v>
      </c>
      <c r="B1244" s="4" t="s">
        <v>2487</v>
      </c>
      <c r="C1244" s="5">
        <v>0.34280131022280802</v>
      </c>
      <c r="D1244" s="6">
        <v>3.3765399982365098E-7</v>
      </c>
      <c r="E1244" s="7">
        <v>4.3962931079211401E-6</v>
      </c>
    </row>
    <row r="1245" spans="1:5" x14ac:dyDescent="0.2">
      <c r="A1245" t="s">
        <v>2488</v>
      </c>
      <c r="B1245" s="4" t="s">
        <v>2489</v>
      </c>
      <c r="C1245" s="5">
        <v>0.34405510083627</v>
      </c>
      <c r="D1245" s="6">
        <v>3.5210250303565597E-7</v>
      </c>
      <c r="E1245" s="7">
        <v>4.5807290266310794E-6</v>
      </c>
    </row>
    <row r="1246" spans="1:5" x14ac:dyDescent="0.2">
      <c r="A1246" t="s">
        <v>2490</v>
      </c>
      <c r="B1246" s="4" t="s">
        <v>2491</v>
      </c>
      <c r="C1246" s="5">
        <v>-0.27835584451085499</v>
      </c>
      <c r="D1246" s="6">
        <v>3.5649153223688E-7</v>
      </c>
      <c r="E1246" s="7">
        <v>4.6341035804993201E-6</v>
      </c>
    </row>
    <row r="1247" spans="1:5" x14ac:dyDescent="0.2">
      <c r="A1247" t="s">
        <v>2492</v>
      </c>
      <c r="B1247" s="4" t="s">
        <v>2493</v>
      </c>
      <c r="C1247" s="5">
        <v>0.35040209461758098</v>
      </c>
      <c r="D1247" s="6">
        <v>3.5869101608783898E-7</v>
      </c>
      <c r="E1247" s="7">
        <v>4.6589529730060895E-6</v>
      </c>
    </row>
    <row r="1248" spans="1:5" x14ac:dyDescent="0.2">
      <c r="A1248" t="s">
        <v>2494</v>
      </c>
      <c r="B1248" s="4" t="s">
        <v>2495</v>
      </c>
      <c r="C1248" s="5">
        <v>0.593169536898835</v>
      </c>
      <c r="D1248" s="6">
        <v>3.5907415490670497E-7</v>
      </c>
      <c r="E1248" s="7">
        <v>4.6601893528549402E-6</v>
      </c>
    </row>
    <row r="1249" spans="1:5" x14ac:dyDescent="0.2">
      <c r="A1249" t="s">
        <v>2496</v>
      </c>
      <c r="B1249" s="4" t="s">
        <v>2497</v>
      </c>
      <c r="C1249" s="5">
        <v>-0.28838982972857002</v>
      </c>
      <c r="D1249" s="6">
        <v>3.6026455021029198E-7</v>
      </c>
      <c r="E1249" s="7">
        <v>4.6718922120219198E-6</v>
      </c>
    </row>
    <row r="1250" spans="1:5" x14ac:dyDescent="0.2">
      <c r="A1250" t="s">
        <v>2498</v>
      </c>
      <c r="B1250" s="4" t="s">
        <v>2499</v>
      </c>
      <c r="C1250" s="5">
        <v>-0.33339491010702599</v>
      </c>
      <c r="D1250" s="6">
        <v>3.61903209270284E-7</v>
      </c>
      <c r="E1250" s="7">
        <v>4.68938473885531E-6</v>
      </c>
    </row>
    <row r="1251" spans="1:5" x14ac:dyDescent="0.2">
      <c r="A1251" t="s">
        <v>2500</v>
      </c>
      <c r="B1251" s="4" t="s">
        <v>2501</v>
      </c>
      <c r="C1251" s="5">
        <v>0.40471315626814702</v>
      </c>
      <c r="D1251" s="6">
        <v>3.6506576201531701E-7</v>
      </c>
      <c r="E1251" s="7">
        <v>4.7265794339647197E-6</v>
      </c>
    </row>
    <row r="1252" spans="1:5" x14ac:dyDescent="0.2">
      <c r="A1252" t="s">
        <v>2502</v>
      </c>
      <c r="B1252" s="4" t="s">
        <v>2503</v>
      </c>
      <c r="C1252" s="5">
        <v>0.41808632119811401</v>
      </c>
      <c r="D1252" s="6">
        <v>3.7112358407066E-7</v>
      </c>
      <c r="E1252" s="7">
        <v>4.8011703314145099E-6</v>
      </c>
    </row>
    <row r="1253" spans="1:5" x14ac:dyDescent="0.2">
      <c r="A1253" t="s">
        <v>2504</v>
      </c>
      <c r="B1253" s="4" t="s">
        <v>2505</v>
      </c>
      <c r="C1253" s="5">
        <v>0.46468800600577997</v>
      </c>
      <c r="D1253" s="6">
        <v>3.72693096797937E-7</v>
      </c>
      <c r="E1253" s="7">
        <v>4.8176238646787703E-6</v>
      </c>
    </row>
    <row r="1254" spans="1:5" x14ac:dyDescent="0.2">
      <c r="A1254" t="s">
        <v>2506</v>
      </c>
      <c r="B1254" s="4" t="s">
        <v>2507</v>
      </c>
      <c r="C1254" s="5">
        <v>0.444583602974083</v>
      </c>
      <c r="D1254" s="6">
        <v>3.77715334692404E-7</v>
      </c>
      <c r="E1254" s="7">
        <v>4.8786472279823402E-6</v>
      </c>
    </row>
    <row r="1255" spans="1:5" x14ac:dyDescent="0.2">
      <c r="A1255" t="s">
        <v>2508</v>
      </c>
      <c r="B1255" s="4" t="s">
        <v>2509</v>
      </c>
      <c r="C1255" s="5">
        <v>-0.43611573695889</v>
      </c>
      <c r="D1255" s="6">
        <v>3.7925943107521401E-7</v>
      </c>
      <c r="E1255" s="7">
        <v>4.8946847149292402E-6</v>
      </c>
    </row>
    <row r="1256" spans="1:5" x14ac:dyDescent="0.2">
      <c r="A1256" t="s">
        <v>2510</v>
      </c>
      <c r="B1256" s="4" t="s">
        <v>2511</v>
      </c>
      <c r="C1256" s="5">
        <v>0.28884490355058101</v>
      </c>
      <c r="D1256" s="6">
        <v>3.8297714834164797E-7</v>
      </c>
      <c r="E1256" s="7">
        <v>4.9387268276981998E-6</v>
      </c>
    </row>
    <row r="1257" spans="1:5" x14ac:dyDescent="0.2">
      <c r="A1257" t="s">
        <v>2512</v>
      </c>
      <c r="B1257" s="4" t="s">
        <v>2513</v>
      </c>
      <c r="C1257" s="5">
        <v>0.86959266715493699</v>
      </c>
      <c r="D1257" s="6">
        <v>3.8338684888903498E-7</v>
      </c>
      <c r="E1257" s="7">
        <v>4.9400738554300497E-6</v>
      </c>
    </row>
    <row r="1258" spans="1:5" x14ac:dyDescent="0.2">
      <c r="A1258" t="s">
        <v>2514</v>
      </c>
      <c r="B1258" s="4" t="s">
        <v>2515</v>
      </c>
      <c r="C1258" s="5">
        <v>-0.35884655312659702</v>
      </c>
      <c r="D1258" s="6">
        <v>3.8821814280024597E-7</v>
      </c>
      <c r="E1258" s="7">
        <v>4.99834719417596E-6</v>
      </c>
    </row>
    <row r="1259" spans="1:5" x14ac:dyDescent="0.2">
      <c r="A1259" t="s">
        <v>2516</v>
      </c>
      <c r="B1259" s="4" t="s">
        <v>2517</v>
      </c>
      <c r="C1259" s="5">
        <v>-0.357003817034592</v>
      </c>
      <c r="D1259" s="6">
        <v>3.9192661461981497E-7</v>
      </c>
      <c r="E1259" s="7">
        <v>5.0420829340278908E-6</v>
      </c>
    </row>
    <row r="1260" spans="1:5" x14ac:dyDescent="0.2">
      <c r="A1260" t="s">
        <v>2518</v>
      </c>
      <c r="B1260" s="4" t="s">
        <v>2519</v>
      </c>
      <c r="C1260" s="5">
        <v>-0.54881641300464401</v>
      </c>
      <c r="D1260" s="6">
        <v>3.92601032598848E-7</v>
      </c>
      <c r="E1260" s="7">
        <v>5.0467475072118802E-6</v>
      </c>
    </row>
    <row r="1261" spans="1:5" x14ac:dyDescent="0.2">
      <c r="A1261" t="s">
        <v>2520</v>
      </c>
      <c r="B1261" s="4" t="s">
        <v>2521</v>
      </c>
      <c r="C1261" s="5">
        <v>0.27122373927926602</v>
      </c>
      <c r="D1261" s="6">
        <v>3.9603133923708698E-7</v>
      </c>
      <c r="E1261" s="7">
        <v>5.0868025350896903E-6</v>
      </c>
    </row>
    <row r="1262" spans="1:5" x14ac:dyDescent="0.2">
      <c r="A1262" t="s">
        <v>2522</v>
      </c>
      <c r="B1262" s="4" t="s">
        <v>2523</v>
      </c>
      <c r="C1262" s="5">
        <v>-0.47148475717341098</v>
      </c>
      <c r="D1262" s="6">
        <v>3.99604588872704E-7</v>
      </c>
      <c r="E1262" s="7">
        <v>5.1286286013606906E-6</v>
      </c>
    </row>
    <row r="1263" spans="1:5" x14ac:dyDescent="0.2">
      <c r="A1263" t="s">
        <v>2524</v>
      </c>
      <c r="B1263" s="4" t="s">
        <v>2525</v>
      </c>
      <c r="C1263" s="5">
        <v>-0.26728330854457999</v>
      </c>
      <c r="D1263" s="6">
        <v>4.0904228744817096E-7</v>
      </c>
      <c r="E1263" s="7">
        <v>5.2455945959280502E-6</v>
      </c>
    </row>
    <row r="1264" spans="1:5" x14ac:dyDescent="0.2">
      <c r="A1264" t="s">
        <v>2526</v>
      </c>
      <c r="B1264" s="4" t="s">
        <v>2527</v>
      </c>
      <c r="C1264" s="5">
        <v>-0.81076784328196005</v>
      </c>
      <c r="D1264" s="6">
        <v>4.1595122843570901E-7</v>
      </c>
      <c r="E1264" s="7">
        <v>5.3299720356322407E-6</v>
      </c>
    </row>
    <row r="1265" spans="1:5" x14ac:dyDescent="0.2">
      <c r="A1265" t="s">
        <v>2528</v>
      </c>
      <c r="B1265" s="4" t="s">
        <v>2529</v>
      </c>
      <c r="C1265" s="5">
        <v>-0.29283815770743399</v>
      </c>
      <c r="D1265" s="6">
        <v>4.1839322536515101E-7</v>
      </c>
      <c r="E1265" s="7">
        <v>5.3570221197069701E-6</v>
      </c>
    </row>
    <row r="1266" spans="1:5" x14ac:dyDescent="0.2">
      <c r="A1266" t="s">
        <v>2530</v>
      </c>
      <c r="B1266" s="4" t="s">
        <v>2531</v>
      </c>
      <c r="C1266" s="5">
        <v>0.46580224505578599</v>
      </c>
      <c r="D1266" s="6">
        <v>4.21484134996363E-7</v>
      </c>
      <c r="E1266" s="7">
        <v>5.3923314156372603E-6</v>
      </c>
    </row>
    <row r="1267" spans="1:5" x14ac:dyDescent="0.2">
      <c r="A1267" t="s">
        <v>2532</v>
      </c>
      <c r="B1267" s="4" t="s">
        <v>2533</v>
      </c>
      <c r="C1267" s="5">
        <v>0.33756764168047498</v>
      </c>
      <c r="D1267" s="6">
        <v>4.2262072120585699E-7</v>
      </c>
      <c r="E1267" s="7">
        <v>5.4026016998385407E-6</v>
      </c>
    </row>
    <row r="1268" spans="1:5" x14ac:dyDescent="0.2">
      <c r="A1268" t="s">
        <v>2534</v>
      </c>
      <c r="B1268" s="4" t="s">
        <v>2535</v>
      </c>
      <c r="C1268" s="5">
        <v>0.28253787863831897</v>
      </c>
      <c r="D1268" s="6">
        <v>4.2668386221902698E-7</v>
      </c>
      <c r="E1268" s="7">
        <v>5.4502380632618302E-6</v>
      </c>
    </row>
    <row r="1269" spans="1:5" x14ac:dyDescent="0.2">
      <c r="A1269" t="s">
        <v>2536</v>
      </c>
      <c r="B1269" s="4" t="s">
        <v>2537</v>
      </c>
      <c r="C1269" s="5">
        <v>0.31393948727860999</v>
      </c>
      <c r="D1269" s="6">
        <v>4.3205049481657798E-7</v>
      </c>
      <c r="E1269" s="7">
        <v>5.5144362839996104E-6</v>
      </c>
    </row>
    <row r="1270" spans="1:5" x14ac:dyDescent="0.2">
      <c r="A1270" t="s">
        <v>2538</v>
      </c>
      <c r="B1270" s="4" t="s">
        <v>2539</v>
      </c>
      <c r="C1270" s="5">
        <v>-0.33710233082386298</v>
      </c>
      <c r="D1270" s="6">
        <v>4.3604292987703699E-7</v>
      </c>
      <c r="E1270" s="7">
        <v>5.5610077045941502E-6</v>
      </c>
    </row>
    <row r="1271" spans="1:5" x14ac:dyDescent="0.2">
      <c r="A1271" t="s">
        <v>2540</v>
      </c>
      <c r="B1271" s="4" t="s">
        <v>2541</v>
      </c>
      <c r="C1271" s="5">
        <v>-0.42847291389972803</v>
      </c>
      <c r="D1271" s="6">
        <v>4.43632617250679E-7</v>
      </c>
      <c r="E1271" s="7">
        <v>5.6533466752637709E-6</v>
      </c>
    </row>
    <row r="1272" spans="1:5" x14ac:dyDescent="0.2">
      <c r="A1272" t="s">
        <v>2542</v>
      </c>
      <c r="B1272" s="4" t="s">
        <v>2543</v>
      </c>
      <c r="C1272" s="5">
        <v>0.46089086815326802</v>
      </c>
      <c r="D1272" s="6">
        <v>4.4465408744875599E-7</v>
      </c>
      <c r="E1272" s="7">
        <v>5.66190539045685E-6</v>
      </c>
    </row>
    <row r="1273" spans="1:5" x14ac:dyDescent="0.2">
      <c r="A1273" t="s">
        <v>2544</v>
      </c>
      <c r="B1273" s="4" t="s">
        <v>2545</v>
      </c>
      <c r="C1273" s="5">
        <v>0.57773643519335705</v>
      </c>
      <c r="D1273" s="6">
        <v>4.5133032043945896E-7</v>
      </c>
      <c r="E1273" s="7">
        <v>5.7423977248366306E-6</v>
      </c>
    </row>
    <row r="1274" spans="1:5" x14ac:dyDescent="0.2">
      <c r="A1274" t="s">
        <v>2548</v>
      </c>
      <c r="B1274" s="4" t="s">
        <v>2549</v>
      </c>
      <c r="C1274" s="5">
        <v>0.58229826043802702</v>
      </c>
      <c r="D1274" s="6">
        <v>4.6290449336472597E-7</v>
      </c>
      <c r="E1274" s="7">
        <v>5.8808006048148302E-6</v>
      </c>
    </row>
    <row r="1275" spans="1:5" x14ac:dyDescent="0.2">
      <c r="A1275" t="s">
        <v>2546</v>
      </c>
      <c r="B1275" s="4" t="s">
        <v>2547</v>
      </c>
      <c r="C1275" s="5">
        <v>-0.267102776100752</v>
      </c>
      <c r="D1275" s="6">
        <v>4.6293499570774197E-7</v>
      </c>
      <c r="E1275" s="7">
        <v>5.8808006048148302E-6</v>
      </c>
    </row>
    <row r="1276" spans="1:5" x14ac:dyDescent="0.2">
      <c r="A1276" t="s">
        <v>2552</v>
      </c>
      <c r="B1276" s="4" t="s">
        <v>2553</v>
      </c>
      <c r="C1276" s="5">
        <v>0.28650053496787198</v>
      </c>
      <c r="D1276" s="6">
        <v>4.6494042634237399E-7</v>
      </c>
      <c r="E1276" s="7">
        <v>5.8970698543815705E-6</v>
      </c>
    </row>
    <row r="1277" spans="1:5" x14ac:dyDescent="0.2">
      <c r="A1277" t="s">
        <v>2550</v>
      </c>
      <c r="B1277" s="4" t="s">
        <v>2551</v>
      </c>
      <c r="C1277" s="5">
        <v>-0.30835122611695498</v>
      </c>
      <c r="D1277" s="6">
        <v>4.6494445960151299E-7</v>
      </c>
      <c r="E1277" s="7">
        <v>5.8970698543815705E-6</v>
      </c>
    </row>
    <row r="1278" spans="1:5" x14ac:dyDescent="0.2">
      <c r="A1278" t="s">
        <v>2554</v>
      </c>
      <c r="B1278" s="4" t="s">
        <v>2555</v>
      </c>
      <c r="C1278" s="5">
        <v>0.64165812642851705</v>
      </c>
      <c r="D1278" s="6">
        <v>4.7102999166640298E-7</v>
      </c>
      <c r="E1278" s="7">
        <v>5.9695766524111701E-6</v>
      </c>
    </row>
    <row r="1279" spans="1:5" x14ac:dyDescent="0.2">
      <c r="A1279" t="s">
        <v>2556</v>
      </c>
      <c r="B1279" s="4" t="s">
        <v>2557</v>
      </c>
      <c r="C1279" s="5">
        <v>0.301494367502745</v>
      </c>
      <c r="D1279" s="6">
        <v>4.7748624297070997E-7</v>
      </c>
      <c r="E1279" s="7">
        <v>6.0466645979952801E-6</v>
      </c>
    </row>
    <row r="1280" spans="1:5" x14ac:dyDescent="0.2">
      <c r="A1280" t="s">
        <v>2558</v>
      </c>
      <c r="B1280" s="4" t="s">
        <v>2559</v>
      </c>
      <c r="C1280" s="5">
        <v>-0.310487611277799</v>
      </c>
      <c r="D1280" s="6">
        <v>4.8036392996665402E-7</v>
      </c>
      <c r="E1280" s="7">
        <v>6.0783501505710102E-6</v>
      </c>
    </row>
    <row r="1281" spans="1:5" x14ac:dyDescent="0.2">
      <c r="A1281" t="s">
        <v>2560</v>
      </c>
      <c r="B1281" s="4" t="s">
        <v>2561</v>
      </c>
      <c r="C1281" s="5">
        <v>0.30332671070608702</v>
      </c>
      <c r="D1281" s="6">
        <v>4.8898124739029695E-7</v>
      </c>
      <c r="E1281" s="7">
        <v>6.18255664669107E-6</v>
      </c>
    </row>
    <row r="1282" spans="1:5" x14ac:dyDescent="0.2">
      <c r="A1282" t="s">
        <v>2562</v>
      </c>
      <c r="B1282" s="4" t="s">
        <v>2563</v>
      </c>
      <c r="C1282" s="5">
        <v>0.59972998364807595</v>
      </c>
      <c r="D1282" s="6">
        <v>4.9804972173454801E-7</v>
      </c>
      <c r="E1282" s="7">
        <v>6.29230030956434E-6</v>
      </c>
    </row>
    <row r="1283" spans="1:5" x14ac:dyDescent="0.2">
      <c r="A1283" t="s">
        <v>2564</v>
      </c>
      <c r="B1283" s="4" t="s">
        <v>2565</v>
      </c>
      <c r="C1283" s="5">
        <v>-0.31232299220097098</v>
      </c>
      <c r="D1283" s="6">
        <v>5.0263069172475698E-7</v>
      </c>
      <c r="E1283" s="7">
        <v>6.3438409070031505E-6</v>
      </c>
    </row>
    <row r="1284" spans="1:5" x14ac:dyDescent="0.2">
      <c r="A1284" t="s">
        <v>2566</v>
      </c>
      <c r="B1284" s="4" t="s">
        <v>2567</v>
      </c>
      <c r="C1284" s="5">
        <v>-0.32424441242752799</v>
      </c>
      <c r="D1284" s="6">
        <v>5.0291324046496798E-7</v>
      </c>
      <c r="E1284" s="7">
        <v>6.3438409070031505E-6</v>
      </c>
    </row>
    <row r="1285" spans="1:5" x14ac:dyDescent="0.2">
      <c r="A1285" t="s">
        <v>2568</v>
      </c>
      <c r="B1285" s="4" t="s">
        <v>2569</v>
      </c>
      <c r="C1285" s="5">
        <v>-0.31811453550160101</v>
      </c>
      <c r="D1285" s="6">
        <v>5.04106011913599E-7</v>
      </c>
      <c r="E1285" s="7">
        <v>6.3539343433097202E-6</v>
      </c>
    </row>
    <row r="1286" spans="1:5" x14ac:dyDescent="0.2">
      <c r="A1286" t="s">
        <v>2570</v>
      </c>
      <c r="B1286" s="4" t="s">
        <v>2571</v>
      </c>
      <c r="C1286" s="5">
        <v>-0.52702052794597698</v>
      </c>
      <c r="D1286" s="6">
        <v>5.1142702228065501E-7</v>
      </c>
      <c r="E1286" s="7">
        <v>6.4411944969573003E-6</v>
      </c>
    </row>
    <row r="1287" spans="1:5" x14ac:dyDescent="0.2">
      <c r="A1287" t="s">
        <v>2572</v>
      </c>
      <c r="B1287" s="4" t="s">
        <v>2573</v>
      </c>
      <c r="C1287" s="5">
        <v>0.312435027422858</v>
      </c>
      <c r="D1287" s="6">
        <v>5.1415108152792598E-7</v>
      </c>
      <c r="E1287" s="7">
        <v>6.4704674210326298E-6</v>
      </c>
    </row>
    <row r="1288" spans="1:5" x14ac:dyDescent="0.2">
      <c r="A1288" t="s">
        <v>2574</v>
      </c>
      <c r="B1288" s="4" t="s">
        <v>2575</v>
      </c>
      <c r="C1288" s="5">
        <v>-0.33325901872089397</v>
      </c>
      <c r="D1288" s="6">
        <v>5.1518436111585693E-7</v>
      </c>
      <c r="E1288" s="7">
        <v>6.4784333335656801E-6</v>
      </c>
    </row>
    <row r="1289" spans="1:5" x14ac:dyDescent="0.2">
      <c r="A1289" t="s">
        <v>2576</v>
      </c>
      <c r="B1289" s="4" t="s">
        <v>2577</v>
      </c>
      <c r="C1289" s="5">
        <v>-0.34262447606309698</v>
      </c>
      <c r="D1289" s="6">
        <v>5.1725990199737994E-7</v>
      </c>
      <c r="E1289" s="7">
        <v>6.4994831164018599E-6</v>
      </c>
    </row>
    <row r="1290" spans="1:5" x14ac:dyDescent="0.2">
      <c r="A1290" t="s">
        <v>2578</v>
      </c>
      <c r="B1290" s="4" t="s">
        <v>2579</v>
      </c>
      <c r="C1290" s="5">
        <v>0.36586528340982699</v>
      </c>
      <c r="D1290" s="6">
        <v>5.3909611917134794E-7</v>
      </c>
      <c r="E1290" s="7">
        <v>6.7686048042429002E-6</v>
      </c>
    </row>
    <row r="1291" spans="1:5" x14ac:dyDescent="0.2">
      <c r="A1291" t="s">
        <v>2580</v>
      </c>
      <c r="B1291" s="4" t="s">
        <v>2581</v>
      </c>
      <c r="C1291" s="5">
        <v>0.59979891942472596</v>
      </c>
      <c r="D1291" s="6">
        <v>5.4282844741887598E-7</v>
      </c>
      <c r="E1291" s="7">
        <v>6.8101826302535605E-6</v>
      </c>
    </row>
    <row r="1292" spans="1:5" x14ac:dyDescent="0.2">
      <c r="A1292" t="s">
        <v>2582</v>
      </c>
      <c r="B1292" s="4" t="s">
        <v>2583</v>
      </c>
      <c r="C1292" s="5">
        <v>-0.31868257122363602</v>
      </c>
      <c r="D1292" s="6">
        <v>5.4706717928955003E-7</v>
      </c>
      <c r="E1292" s="7">
        <v>6.85377987238204E-6</v>
      </c>
    </row>
    <row r="1293" spans="1:5" x14ac:dyDescent="0.2">
      <c r="A1293" t="s">
        <v>2584</v>
      </c>
      <c r="B1293" s="4" t="s">
        <v>2585</v>
      </c>
      <c r="C1293" s="5">
        <v>-0.355205902960057</v>
      </c>
      <c r="D1293" s="6">
        <v>5.4715049401369199E-7</v>
      </c>
      <c r="E1293" s="7">
        <v>6.85377987238204E-6</v>
      </c>
    </row>
    <row r="1294" spans="1:5" x14ac:dyDescent="0.2">
      <c r="A1294" t="s">
        <v>2586</v>
      </c>
      <c r="B1294" s="4" t="s">
        <v>2587</v>
      </c>
      <c r="C1294" s="5">
        <v>-0.57600249576875495</v>
      </c>
      <c r="D1294" s="6">
        <v>5.5003823984603497E-7</v>
      </c>
      <c r="E1294" s="7">
        <v>6.8846240322260105E-6</v>
      </c>
    </row>
    <row r="1295" spans="1:5" x14ac:dyDescent="0.2">
      <c r="A1295" t="s">
        <v>2588</v>
      </c>
      <c r="B1295" s="4" t="s">
        <v>2589</v>
      </c>
      <c r="C1295" s="5">
        <v>0.40210833318361699</v>
      </c>
      <c r="D1295" s="6">
        <v>5.5543364045574699E-7</v>
      </c>
      <c r="E1295" s="7">
        <v>6.9467836453908905E-6</v>
      </c>
    </row>
    <row r="1296" spans="1:5" x14ac:dyDescent="0.2">
      <c r="A1296" t="s">
        <v>2590</v>
      </c>
      <c r="B1296" s="4" t="s">
        <v>2591</v>
      </c>
      <c r="C1296" s="5">
        <v>-0.307270462681838</v>
      </c>
      <c r="D1296" s="6">
        <v>5.5924750358162103E-7</v>
      </c>
      <c r="E1296" s="7">
        <v>6.9890823150308498E-6</v>
      </c>
    </row>
    <row r="1297" spans="1:5" x14ac:dyDescent="0.2">
      <c r="A1297" t="s">
        <v>2592</v>
      </c>
      <c r="B1297" s="4" t="s">
        <v>2593</v>
      </c>
      <c r="C1297" s="5">
        <v>0.33041305357530598</v>
      </c>
      <c r="D1297" s="6">
        <v>5.6208693096658393E-7</v>
      </c>
      <c r="E1297" s="7">
        <v>7.0191472922555603E-6</v>
      </c>
    </row>
    <row r="1298" spans="1:5" x14ac:dyDescent="0.2">
      <c r="A1298" t="s">
        <v>2594</v>
      </c>
      <c r="B1298" s="4" t="s">
        <v>2595</v>
      </c>
      <c r="C1298" s="5">
        <v>-0.32134934725978898</v>
      </c>
      <c r="D1298" s="6">
        <v>5.8595781510187398E-7</v>
      </c>
      <c r="E1298" s="7">
        <v>7.3115969773390401E-6</v>
      </c>
    </row>
    <row r="1299" spans="1:5" x14ac:dyDescent="0.2">
      <c r="A1299" t="s">
        <v>2596</v>
      </c>
      <c r="B1299" s="4" t="s">
        <v>2597</v>
      </c>
      <c r="C1299" s="5">
        <v>-0.47270367285336501</v>
      </c>
      <c r="D1299" s="6">
        <v>5.9181368422524594E-7</v>
      </c>
      <c r="E1299" s="7">
        <v>7.3789774002321897E-6</v>
      </c>
    </row>
    <row r="1300" spans="1:5" x14ac:dyDescent="0.2">
      <c r="A1300" t="s">
        <v>2598</v>
      </c>
      <c r="B1300" s="4" t="s">
        <v>2599</v>
      </c>
      <c r="C1300" s="5">
        <v>0.31511072445167099</v>
      </c>
      <c r="D1300" s="6">
        <v>5.9372071396936197E-7</v>
      </c>
      <c r="E1300" s="7">
        <v>7.3970562239262102E-6</v>
      </c>
    </row>
    <row r="1301" spans="1:5" x14ac:dyDescent="0.2">
      <c r="A1301" t="s">
        <v>2600</v>
      </c>
      <c r="B1301" s="4" t="s">
        <v>2601</v>
      </c>
      <c r="C1301" s="5">
        <v>-0.94680315137507798</v>
      </c>
      <c r="D1301" s="6">
        <v>5.9534549727950702E-7</v>
      </c>
      <c r="E1301" s="7">
        <v>7.4115934830550297E-6</v>
      </c>
    </row>
    <row r="1302" spans="1:5" x14ac:dyDescent="0.2">
      <c r="A1302" t="s">
        <v>2602</v>
      </c>
      <c r="B1302" s="4" t="s">
        <v>2603</v>
      </c>
      <c r="C1302" s="5">
        <v>0.47775317598072697</v>
      </c>
      <c r="D1302" s="6">
        <v>6.0105759616504297E-7</v>
      </c>
      <c r="E1302" s="7">
        <v>7.4769532177825201E-6</v>
      </c>
    </row>
    <row r="1303" spans="1:5" x14ac:dyDescent="0.2">
      <c r="A1303" t="s">
        <v>2604</v>
      </c>
      <c r="B1303" s="4" t="s">
        <v>2605</v>
      </c>
      <c r="C1303" s="5">
        <v>0.31101154371946699</v>
      </c>
      <c r="D1303" s="6">
        <v>6.0153003932815094E-7</v>
      </c>
      <c r="E1303" s="7">
        <v>7.4770830694983097E-6</v>
      </c>
    </row>
    <row r="1304" spans="1:5" x14ac:dyDescent="0.2">
      <c r="A1304" t="s">
        <v>2606</v>
      </c>
      <c r="B1304" s="4" t="s">
        <v>2607</v>
      </c>
      <c r="C1304" s="5">
        <v>0.46829102708919401</v>
      </c>
      <c r="D1304" s="6">
        <v>6.0275507142598996E-7</v>
      </c>
      <c r="E1304" s="7">
        <v>7.4865603038819901E-6</v>
      </c>
    </row>
    <row r="1305" spans="1:5" x14ac:dyDescent="0.2">
      <c r="A1305" t="s">
        <v>2608</v>
      </c>
      <c r="B1305" s="4" t="s">
        <v>2609</v>
      </c>
      <c r="C1305" s="5">
        <v>-0.27085342813851199</v>
      </c>
      <c r="D1305" s="6">
        <v>6.0394071082435399E-7</v>
      </c>
      <c r="E1305" s="7">
        <v>7.4955340981451995E-6</v>
      </c>
    </row>
    <row r="1306" spans="1:5" x14ac:dyDescent="0.2">
      <c r="A1306" t="s">
        <v>2610</v>
      </c>
      <c r="B1306" s="4" t="s">
        <v>2611</v>
      </c>
      <c r="C1306" s="5">
        <v>0.58113897263135805</v>
      </c>
      <c r="D1306" s="6">
        <v>6.06112373112508E-7</v>
      </c>
      <c r="E1306" s="7">
        <v>7.5167223344466094E-6</v>
      </c>
    </row>
    <row r="1307" spans="1:5" x14ac:dyDescent="0.2">
      <c r="A1307" t="s">
        <v>2612</v>
      </c>
      <c r="B1307" s="4" t="s">
        <v>2613</v>
      </c>
      <c r="C1307" s="5">
        <v>-0.34055845445242799</v>
      </c>
      <c r="D1307" s="6">
        <v>6.1070868141326597E-7</v>
      </c>
      <c r="E1307" s="7">
        <v>7.5679244257215103E-6</v>
      </c>
    </row>
    <row r="1308" spans="1:5" x14ac:dyDescent="0.2">
      <c r="A1308" t="s">
        <v>2614</v>
      </c>
      <c r="B1308" s="4" t="s">
        <v>2615</v>
      </c>
      <c r="C1308" s="5">
        <v>0.43099457991311002</v>
      </c>
      <c r="D1308" s="6">
        <v>6.1750345610275394E-7</v>
      </c>
      <c r="E1308" s="7">
        <v>7.6462707984445095E-6</v>
      </c>
    </row>
    <row r="1309" spans="1:5" x14ac:dyDescent="0.2">
      <c r="A1309" t="s">
        <v>2616</v>
      </c>
      <c r="B1309" s="4" t="s">
        <v>2617</v>
      </c>
      <c r="C1309" s="5">
        <v>0.32214635512736001</v>
      </c>
      <c r="D1309" s="6">
        <v>6.1816003485160993E-7</v>
      </c>
      <c r="E1309" s="7">
        <v>7.6485489327511104E-6</v>
      </c>
    </row>
    <row r="1310" spans="1:5" x14ac:dyDescent="0.2">
      <c r="A1310" t="s">
        <v>2618</v>
      </c>
      <c r="B1310" s="4" t="s">
        <v>2619</v>
      </c>
      <c r="C1310" s="5">
        <v>0.45106610412666398</v>
      </c>
      <c r="D1310" s="6">
        <v>6.2694430112283297E-7</v>
      </c>
      <c r="E1310" s="7">
        <v>7.7513113593368498E-6</v>
      </c>
    </row>
    <row r="1311" spans="1:5" x14ac:dyDescent="0.2">
      <c r="A1311" t="s">
        <v>2620</v>
      </c>
      <c r="B1311" s="4" t="s">
        <v>2621</v>
      </c>
      <c r="C1311" s="5">
        <v>-0.31909102045055299</v>
      </c>
      <c r="D1311" s="6">
        <v>6.2819163843977996E-7</v>
      </c>
      <c r="E1311" s="7">
        <v>7.7608041805415198E-6</v>
      </c>
    </row>
    <row r="1312" spans="1:5" x14ac:dyDescent="0.2">
      <c r="A1312" t="s">
        <v>2628</v>
      </c>
      <c r="B1312" s="4" t="s">
        <v>2629</v>
      </c>
      <c r="C1312" s="5">
        <v>0.41639119075004</v>
      </c>
      <c r="D1312" s="6">
        <v>6.3257536842433693E-7</v>
      </c>
      <c r="E1312" s="7">
        <v>7.8021322529460595E-6</v>
      </c>
    </row>
    <row r="1313" spans="1:5" x14ac:dyDescent="0.2">
      <c r="A1313" t="s">
        <v>2624</v>
      </c>
      <c r="B1313" s="4" t="s">
        <v>2625</v>
      </c>
      <c r="C1313" s="5">
        <v>-0.387959845339651</v>
      </c>
      <c r="D1313" s="6">
        <v>6.3295364867149597E-7</v>
      </c>
      <c r="E1313" s="7">
        <v>7.8021322529460595E-6</v>
      </c>
    </row>
    <row r="1314" spans="1:5" x14ac:dyDescent="0.2">
      <c r="A1314" t="s">
        <v>2622</v>
      </c>
      <c r="B1314" s="4" t="s">
        <v>2623</v>
      </c>
      <c r="C1314" s="5">
        <v>0.35793491392563898</v>
      </c>
      <c r="D1314" s="6">
        <v>6.3319673279983302E-7</v>
      </c>
      <c r="E1314" s="7">
        <v>7.8021322529460595E-6</v>
      </c>
    </row>
    <row r="1315" spans="1:5" x14ac:dyDescent="0.2">
      <c r="A1315" t="s">
        <v>2626</v>
      </c>
      <c r="B1315" s="4" t="s">
        <v>2627</v>
      </c>
      <c r="C1315" s="5">
        <v>-0.26401275597920998</v>
      </c>
      <c r="D1315" s="6">
        <v>6.3346526077429095E-7</v>
      </c>
      <c r="E1315" s="7">
        <v>7.8021322529460595E-6</v>
      </c>
    </row>
    <row r="1316" spans="1:5" x14ac:dyDescent="0.2">
      <c r="A1316" t="s">
        <v>2630</v>
      </c>
      <c r="B1316" s="4" t="s">
        <v>2631</v>
      </c>
      <c r="C1316" s="5">
        <v>0.318164371892109</v>
      </c>
      <c r="D1316" s="6">
        <v>6.3622870491309292E-7</v>
      </c>
      <c r="E1316" s="7">
        <v>7.8302093994779391E-6</v>
      </c>
    </row>
    <row r="1317" spans="1:5" x14ac:dyDescent="0.2">
      <c r="A1317" t="s">
        <v>2632</v>
      </c>
      <c r="B1317" s="4" t="s">
        <v>2633</v>
      </c>
      <c r="C1317" s="5">
        <v>-0.36070104141981102</v>
      </c>
      <c r="D1317" s="6">
        <v>6.41689429497211E-7</v>
      </c>
      <c r="E1317" s="7">
        <v>7.8914146861571895E-6</v>
      </c>
    </row>
    <row r="1318" spans="1:5" x14ac:dyDescent="0.2">
      <c r="A1318" t="s">
        <v>2634</v>
      </c>
      <c r="B1318" s="4" t="s">
        <v>2635</v>
      </c>
      <c r="C1318" s="5">
        <v>-0.43339605595307901</v>
      </c>
      <c r="D1318" s="6">
        <v>6.4290051133536392E-7</v>
      </c>
      <c r="E1318" s="7">
        <v>7.90030514461012E-6</v>
      </c>
    </row>
    <row r="1319" spans="1:5" x14ac:dyDescent="0.2">
      <c r="A1319" t="s">
        <v>2636</v>
      </c>
      <c r="B1319" s="4" t="s">
        <v>2637</v>
      </c>
      <c r="C1319" s="5">
        <v>0.63581454740634002</v>
      </c>
      <c r="D1319" s="6">
        <v>6.44868064609108E-7</v>
      </c>
      <c r="E1319" s="7">
        <v>7.9184709845476503E-6</v>
      </c>
    </row>
    <row r="1320" spans="1:5" x14ac:dyDescent="0.2">
      <c r="A1320" t="s">
        <v>2638</v>
      </c>
      <c r="B1320" s="4" t="s">
        <v>2639</v>
      </c>
      <c r="C1320" s="5">
        <v>-0.31423138804008699</v>
      </c>
      <c r="D1320" s="6">
        <v>6.47374637910752E-7</v>
      </c>
      <c r="E1320" s="7">
        <v>7.9432230022347304E-6</v>
      </c>
    </row>
    <row r="1321" spans="1:5" x14ac:dyDescent="0.2">
      <c r="A1321" t="s">
        <v>2640</v>
      </c>
      <c r="B1321" s="4" t="s">
        <v>2641</v>
      </c>
      <c r="C1321" s="5">
        <v>0.68090302088598298</v>
      </c>
      <c r="D1321" s="6">
        <v>6.5823343459726194E-7</v>
      </c>
      <c r="E1321" s="7">
        <v>8.0703408375167293E-6</v>
      </c>
    </row>
    <row r="1322" spans="1:5" x14ac:dyDescent="0.2">
      <c r="A1322" t="s">
        <v>2642</v>
      </c>
      <c r="B1322" s="4" t="s">
        <v>2643</v>
      </c>
      <c r="C1322" s="5">
        <v>0.79543078427643299</v>
      </c>
      <c r="D1322" s="6">
        <v>6.7181265527256792E-7</v>
      </c>
      <c r="E1322" s="7">
        <v>8.2305950135739894E-6</v>
      </c>
    </row>
    <row r="1323" spans="1:5" x14ac:dyDescent="0.2">
      <c r="A1323" t="s">
        <v>2644</v>
      </c>
      <c r="B1323" s="4" t="s">
        <v>2645</v>
      </c>
      <c r="C1323" s="5">
        <v>-0.29625991285262399</v>
      </c>
      <c r="D1323" s="6">
        <v>6.9480925637119399E-7</v>
      </c>
      <c r="E1323" s="7">
        <v>8.5038054572137805E-6</v>
      </c>
    </row>
    <row r="1324" spans="1:5" x14ac:dyDescent="0.2">
      <c r="A1324" t="s">
        <v>2646</v>
      </c>
      <c r="B1324" s="4" t="s">
        <v>2647</v>
      </c>
      <c r="C1324" s="5">
        <v>0.43334372378657099</v>
      </c>
      <c r="D1324" s="6">
        <v>6.9516402742794294E-7</v>
      </c>
      <c r="E1324" s="7">
        <v>8.5038054572137805E-6</v>
      </c>
    </row>
    <row r="1325" spans="1:5" x14ac:dyDescent="0.2">
      <c r="A1325" t="s">
        <v>2648</v>
      </c>
      <c r="B1325" s="4" t="s">
        <v>2649</v>
      </c>
      <c r="C1325" s="5">
        <v>-0.441210685042427</v>
      </c>
      <c r="D1325" s="6">
        <v>7.0753294568782302E-7</v>
      </c>
      <c r="E1325" s="7">
        <v>8.6485749191931505E-6</v>
      </c>
    </row>
    <row r="1326" spans="1:5" x14ac:dyDescent="0.2">
      <c r="A1326" t="s">
        <v>2650</v>
      </c>
      <c r="B1326" s="4" t="s">
        <v>2651</v>
      </c>
      <c r="C1326" s="5">
        <v>0.41386559585045901</v>
      </c>
      <c r="D1326" s="6">
        <v>7.20384124156182E-7</v>
      </c>
      <c r="E1326" s="7">
        <v>8.799016351202759E-6</v>
      </c>
    </row>
    <row r="1327" spans="1:5" x14ac:dyDescent="0.2">
      <c r="A1327" t="s">
        <v>2652</v>
      </c>
      <c r="B1327" s="4" t="s">
        <v>2653</v>
      </c>
      <c r="C1327" s="5">
        <v>-0.93153688806915302</v>
      </c>
      <c r="D1327" s="6">
        <v>7.3042184789167992E-7</v>
      </c>
      <c r="E1327" s="7">
        <v>8.9104711721697696E-6</v>
      </c>
    </row>
    <row r="1328" spans="1:5" x14ac:dyDescent="0.2">
      <c r="A1328" t="s">
        <v>2654</v>
      </c>
      <c r="B1328" s="4" t="s">
        <v>2655</v>
      </c>
      <c r="C1328" s="5">
        <v>0.33275005486793102</v>
      </c>
      <c r="D1328" s="6">
        <v>7.3061018570620899E-7</v>
      </c>
      <c r="E1328" s="7">
        <v>8.9104711721697696E-6</v>
      </c>
    </row>
    <row r="1329" spans="1:5" x14ac:dyDescent="0.2">
      <c r="A1329" t="s">
        <v>2656</v>
      </c>
      <c r="B1329" s="4" t="s">
        <v>2657</v>
      </c>
      <c r="C1329" s="5">
        <v>-0.70557447761567704</v>
      </c>
      <c r="D1329" s="6">
        <v>7.34848573228707E-7</v>
      </c>
      <c r="E1329" s="7">
        <v>8.9554136363956294E-6</v>
      </c>
    </row>
    <row r="1330" spans="1:5" x14ac:dyDescent="0.2">
      <c r="A1330" t="s">
        <v>2658</v>
      </c>
      <c r="B1330" s="4" t="s">
        <v>2659</v>
      </c>
      <c r="C1330" s="5">
        <v>0.38629793247647798</v>
      </c>
      <c r="D1330" s="6">
        <v>7.4134657808825298E-7</v>
      </c>
      <c r="E1330" s="7">
        <v>9.0278051315126297E-6</v>
      </c>
    </row>
    <row r="1331" spans="1:5" x14ac:dyDescent="0.2">
      <c r="A1331" t="s">
        <v>2660</v>
      </c>
      <c r="B1331" s="4" t="s">
        <v>2661</v>
      </c>
      <c r="C1331" s="5">
        <v>-0.33997495531127803</v>
      </c>
      <c r="D1331" s="6">
        <v>7.5329813866467001E-7</v>
      </c>
      <c r="E1331" s="7">
        <v>9.1664489294353503E-6</v>
      </c>
    </row>
    <row r="1332" spans="1:5" x14ac:dyDescent="0.2">
      <c r="A1332" t="s">
        <v>2662</v>
      </c>
      <c r="B1332" s="4" t="s">
        <v>2663</v>
      </c>
      <c r="C1332" s="5">
        <v>0.57467323697949702</v>
      </c>
      <c r="D1332" s="6">
        <v>7.7051230488115496E-7</v>
      </c>
      <c r="E1332" s="7">
        <v>9.3688738859478708E-6</v>
      </c>
    </row>
    <row r="1333" spans="1:5" x14ac:dyDescent="0.2">
      <c r="A1333" t="s">
        <v>2664</v>
      </c>
      <c r="B1333" s="4" t="s">
        <v>2665</v>
      </c>
      <c r="C1333" s="5">
        <v>0.475037936099444</v>
      </c>
      <c r="D1333" s="6">
        <v>7.7228870603469501E-7</v>
      </c>
      <c r="E1333" s="7">
        <v>9.3834237375867209E-6</v>
      </c>
    </row>
    <row r="1334" spans="1:5" x14ac:dyDescent="0.2">
      <c r="A1334" t="s">
        <v>2666</v>
      </c>
      <c r="B1334" s="4" t="s">
        <v>2667</v>
      </c>
      <c r="C1334" s="5">
        <v>0.35549903303564301</v>
      </c>
      <c r="D1334" s="6">
        <v>7.8048799112591392E-7</v>
      </c>
      <c r="E1334" s="7">
        <v>9.4759322193411801E-6</v>
      </c>
    </row>
    <row r="1335" spans="1:5" x14ac:dyDescent="0.2">
      <c r="A1335" t="s">
        <v>2668</v>
      </c>
      <c r="B1335" s="4" t="s">
        <v>2669</v>
      </c>
      <c r="C1335" s="5">
        <v>0.556592955485125</v>
      </c>
      <c r="D1335" s="6">
        <v>7.85736811839665E-7</v>
      </c>
      <c r="E1335" s="7">
        <v>9.5325071685255903E-6</v>
      </c>
    </row>
    <row r="1336" spans="1:5" x14ac:dyDescent="0.2">
      <c r="A1336" t="s">
        <v>2670</v>
      </c>
      <c r="B1336" s="4" t="s">
        <v>2671</v>
      </c>
      <c r="C1336" s="5">
        <v>-0.39316721352151601</v>
      </c>
      <c r="D1336" s="6">
        <v>7.8662648741641692E-7</v>
      </c>
      <c r="E1336" s="7">
        <v>9.5361521141178206E-6</v>
      </c>
    </row>
    <row r="1337" spans="1:5" x14ac:dyDescent="0.2">
      <c r="A1337" t="s">
        <v>2672</v>
      </c>
      <c r="B1337" s="4" t="s">
        <v>2673</v>
      </c>
      <c r="C1337" s="5">
        <v>0.417534306922482</v>
      </c>
      <c r="D1337" s="6">
        <v>7.9119351113433997E-7</v>
      </c>
      <c r="E1337" s="7">
        <v>9.5843381618249801E-6</v>
      </c>
    </row>
    <row r="1338" spans="1:5" x14ac:dyDescent="0.2">
      <c r="A1338" t="s">
        <v>2674</v>
      </c>
      <c r="B1338" s="4" t="s">
        <v>2675</v>
      </c>
      <c r="C1338" s="5">
        <v>0.48374921821996397</v>
      </c>
      <c r="D1338" s="6">
        <v>8.0123174661485795E-7</v>
      </c>
      <c r="E1338" s="7">
        <v>9.6986795715892695E-6</v>
      </c>
    </row>
    <row r="1339" spans="1:5" x14ac:dyDescent="0.2">
      <c r="A1339" t="s">
        <v>2676</v>
      </c>
      <c r="B1339" s="4" t="s">
        <v>2677</v>
      </c>
      <c r="C1339" s="5">
        <v>0.27416629373699403</v>
      </c>
      <c r="D1339" s="6">
        <v>8.1411198730999493E-7</v>
      </c>
      <c r="E1339" s="7">
        <v>9.8472260109304594E-6</v>
      </c>
    </row>
    <row r="1340" spans="1:5" x14ac:dyDescent="0.2">
      <c r="A1340" t="s">
        <v>2678</v>
      </c>
      <c r="B1340" s="4" t="s">
        <v>2679</v>
      </c>
      <c r="C1340" s="5">
        <v>-0.34233225237947001</v>
      </c>
      <c r="D1340" s="6">
        <v>8.2214923245156195E-7</v>
      </c>
      <c r="E1340" s="7">
        <v>9.9370150694518898E-6</v>
      </c>
    </row>
    <row r="1341" spans="1:5" x14ac:dyDescent="0.2">
      <c r="A1341" t="s">
        <v>2680</v>
      </c>
      <c r="B1341" s="4" t="s">
        <v>2681</v>
      </c>
      <c r="C1341" s="5">
        <v>-0.27746834530246001</v>
      </c>
      <c r="D1341" s="6">
        <v>8.2390662477846992E-7</v>
      </c>
      <c r="E1341" s="7">
        <v>9.9481884962633507E-6</v>
      </c>
    </row>
    <row r="1342" spans="1:5" x14ac:dyDescent="0.2">
      <c r="A1342" t="s">
        <v>2682</v>
      </c>
      <c r="B1342" s="4" t="s">
        <v>2683</v>
      </c>
      <c r="C1342" s="5">
        <v>-0.56713519784474897</v>
      </c>
      <c r="D1342" s="6">
        <v>8.2430306311722394E-7</v>
      </c>
      <c r="E1342" s="7">
        <v>9.9481884962633507E-6</v>
      </c>
    </row>
    <row r="1343" spans="1:5" x14ac:dyDescent="0.2">
      <c r="A1343" t="s">
        <v>2684</v>
      </c>
      <c r="B1343" s="4" t="s">
        <v>2685</v>
      </c>
      <c r="C1343" s="5">
        <v>0.70818994376880096</v>
      </c>
      <c r="D1343" s="6">
        <v>8.4165232983468098E-7</v>
      </c>
      <c r="E1343" s="7">
        <v>1.0150000973207501E-5</v>
      </c>
    </row>
    <row r="1344" spans="1:5" x14ac:dyDescent="0.2">
      <c r="A1344" t="s">
        <v>2686</v>
      </c>
      <c r="B1344" s="4" t="s">
        <v>2687</v>
      </c>
      <c r="C1344" s="5">
        <v>-0.447257218204344</v>
      </c>
      <c r="D1344" s="6">
        <v>8.4823840749740895E-7</v>
      </c>
      <c r="E1344" s="7">
        <v>1.0213640743239501E-5</v>
      </c>
    </row>
    <row r="1345" spans="1:5" x14ac:dyDescent="0.2">
      <c r="A1345" t="s">
        <v>2690</v>
      </c>
      <c r="B1345" s="4" t="s">
        <v>2691</v>
      </c>
      <c r="C1345" s="5">
        <v>0.24332032491741001</v>
      </c>
      <c r="D1345" s="6">
        <v>8.48662284837271E-7</v>
      </c>
      <c r="E1345" s="7">
        <v>1.0213640743239501E-5</v>
      </c>
    </row>
    <row r="1346" spans="1:5" x14ac:dyDescent="0.2">
      <c r="A1346" t="s">
        <v>2688</v>
      </c>
      <c r="B1346" s="4" t="s">
        <v>2689</v>
      </c>
      <c r="C1346" s="5">
        <v>0.33601524564275398</v>
      </c>
      <c r="D1346" s="6">
        <v>8.4882271377020997E-7</v>
      </c>
      <c r="E1346" s="7">
        <v>1.0213640743239501E-5</v>
      </c>
    </row>
    <row r="1347" spans="1:5" x14ac:dyDescent="0.2">
      <c r="A1347" t="s">
        <v>2692</v>
      </c>
      <c r="B1347" s="4" t="s">
        <v>2693</v>
      </c>
      <c r="C1347" s="5">
        <v>-0.51770962816137001</v>
      </c>
      <c r="D1347" s="6">
        <v>8.5643233049937699E-7</v>
      </c>
      <c r="E1347" s="7">
        <v>1.0297548912928601E-5</v>
      </c>
    </row>
    <row r="1348" spans="1:5" x14ac:dyDescent="0.2">
      <c r="A1348" t="s">
        <v>2694</v>
      </c>
      <c r="B1348" s="4" t="s">
        <v>2695</v>
      </c>
      <c r="C1348" s="5">
        <v>-0.75376084316465797</v>
      </c>
      <c r="D1348" s="6">
        <v>8.6059662872271701E-7</v>
      </c>
      <c r="E1348" s="7">
        <v>1.0339937519857801E-5</v>
      </c>
    </row>
    <row r="1349" spans="1:5" x14ac:dyDescent="0.2">
      <c r="A1349" t="s">
        <v>2696</v>
      </c>
      <c r="B1349" s="4" t="s">
        <v>2697</v>
      </c>
      <c r="C1349" s="5">
        <v>-0.39796096217666199</v>
      </c>
      <c r="D1349" s="6">
        <v>8.6241841780712699E-7</v>
      </c>
      <c r="E1349" s="7">
        <v>1.0354139223880201E-5</v>
      </c>
    </row>
    <row r="1350" spans="1:5" x14ac:dyDescent="0.2">
      <c r="A1350" t="s">
        <v>2698</v>
      </c>
      <c r="B1350" s="4" t="s">
        <v>2699</v>
      </c>
      <c r="C1350" s="5">
        <v>0.50818991875717601</v>
      </c>
      <c r="D1350" s="6">
        <v>8.7348888817528501E-7</v>
      </c>
      <c r="E1350" s="7">
        <v>1.0479276624335701E-5</v>
      </c>
    </row>
    <row r="1351" spans="1:5" x14ac:dyDescent="0.2">
      <c r="A1351" t="s">
        <v>2700</v>
      </c>
      <c r="B1351" s="4" t="s">
        <v>2701</v>
      </c>
      <c r="C1351" s="5">
        <v>-0.289522168857689</v>
      </c>
      <c r="D1351" s="6">
        <v>8.8504204385331099E-7</v>
      </c>
      <c r="E1351" s="7">
        <v>1.06100151390533E-5</v>
      </c>
    </row>
    <row r="1352" spans="1:5" x14ac:dyDescent="0.2">
      <c r="A1352" t="s">
        <v>2702</v>
      </c>
      <c r="B1352" s="4" t="s">
        <v>2703</v>
      </c>
      <c r="C1352" s="5">
        <v>0.39307927295464101</v>
      </c>
      <c r="D1352" s="6">
        <v>8.8655095412416897E-7</v>
      </c>
      <c r="E1352" s="7">
        <v>1.06202373364512E-5</v>
      </c>
    </row>
    <row r="1353" spans="1:5" x14ac:dyDescent="0.2">
      <c r="A1353" t="s">
        <v>2704</v>
      </c>
      <c r="B1353" s="4" t="s">
        <v>2705</v>
      </c>
      <c r="C1353" s="5">
        <v>0.52836744285106296</v>
      </c>
      <c r="D1353" s="6">
        <v>8.8982722308554292E-7</v>
      </c>
      <c r="E1353" s="7">
        <v>1.0651600427822801E-5</v>
      </c>
    </row>
    <row r="1354" spans="1:5" x14ac:dyDescent="0.2">
      <c r="A1354" t="s">
        <v>2708</v>
      </c>
      <c r="B1354" s="4" t="s">
        <v>2709</v>
      </c>
      <c r="C1354" s="5">
        <v>0.62382173894208903</v>
      </c>
      <c r="D1354" s="6">
        <v>9.0067673414201196E-7</v>
      </c>
      <c r="E1354" s="7">
        <v>1.07674279697526E-5</v>
      </c>
    </row>
    <row r="1355" spans="1:5" x14ac:dyDescent="0.2">
      <c r="A1355" t="s">
        <v>2706</v>
      </c>
      <c r="B1355" s="4" t="s">
        <v>2707</v>
      </c>
      <c r="C1355" s="5">
        <v>0.42607873101375299</v>
      </c>
      <c r="D1355" s="6">
        <v>9.0083400092961994E-7</v>
      </c>
      <c r="E1355" s="7">
        <v>1.07674279697526E-5</v>
      </c>
    </row>
    <row r="1356" spans="1:5" x14ac:dyDescent="0.2">
      <c r="A1356" t="s">
        <v>2710</v>
      </c>
      <c r="B1356" s="4" t="s">
        <v>2711</v>
      </c>
      <c r="C1356" s="5">
        <v>0.354080795038764</v>
      </c>
      <c r="D1356" s="6">
        <v>9.0701993183517792E-7</v>
      </c>
      <c r="E1356" s="7">
        <v>1.08333657393509E-5</v>
      </c>
    </row>
    <row r="1357" spans="1:5" x14ac:dyDescent="0.2">
      <c r="A1357" t="s">
        <v>2712</v>
      </c>
      <c r="B1357" s="4" t="s">
        <v>2713</v>
      </c>
      <c r="C1357" s="5">
        <v>-0.51603622622449996</v>
      </c>
      <c r="D1357" s="6">
        <v>9.1910279181659501E-7</v>
      </c>
      <c r="E1357" s="7">
        <v>1.0969586712949701E-5</v>
      </c>
    </row>
    <row r="1358" spans="1:5" x14ac:dyDescent="0.2">
      <c r="A1358" t="s">
        <v>2714</v>
      </c>
      <c r="B1358" s="4" t="s">
        <v>2715</v>
      </c>
      <c r="C1358" s="5">
        <v>0.24701966293890301</v>
      </c>
      <c r="D1358" s="6">
        <v>9.2734102752565092E-7</v>
      </c>
      <c r="E1358" s="7">
        <v>1.1059754745375901E-5</v>
      </c>
    </row>
    <row r="1359" spans="1:5" x14ac:dyDescent="0.2">
      <c r="A1359" t="s">
        <v>2716</v>
      </c>
      <c r="B1359" s="4" t="s">
        <v>2717</v>
      </c>
      <c r="C1359" s="5">
        <v>-0.38482090497277399</v>
      </c>
      <c r="D1359" s="6">
        <v>9.3581851312794393E-7</v>
      </c>
      <c r="E1359" s="7">
        <v>1.1152641249236102E-5</v>
      </c>
    </row>
    <row r="1360" spans="1:5" x14ac:dyDescent="0.2">
      <c r="A1360" t="s">
        <v>2718</v>
      </c>
      <c r="B1360" s="4" t="s">
        <v>2719</v>
      </c>
      <c r="C1360" s="5">
        <v>0.28834691121683198</v>
      </c>
      <c r="D1360" s="6">
        <v>9.42596560777552E-7</v>
      </c>
      <c r="E1360" s="7">
        <v>1.1225152862122102E-5</v>
      </c>
    </row>
    <row r="1361" spans="1:5" x14ac:dyDescent="0.2">
      <c r="A1361" t="s">
        <v>2720</v>
      </c>
      <c r="B1361" s="4" t="s">
        <v>2721</v>
      </c>
      <c r="C1361" s="5">
        <v>0.36864827548990498</v>
      </c>
      <c r="D1361" s="6">
        <v>9.4354294753507493E-7</v>
      </c>
      <c r="E1361" s="7">
        <v>1.12281610756674E-5</v>
      </c>
    </row>
    <row r="1362" spans="1:5" x14ac:dyDescent="0.2">
      <c r="A1362" t="s">
        <v>2722</v>
      </c>
      <c r="B1362" s="4" t="s">
        <v>2723</v>
      </c>
      <c r="C1362" s="5">
        <v>0.528958882939495</v>
      </c>
      <c r="D1362" s="6">
        <v>9.5648706369694003E-7</v>
      </c>
      <c r="E1362" s="7">
        <v>1.1373832945533601E-5</v>
      </c>
    </row>
    <row r="1363" spans="1:5" x14ac:dyDescent="0.2">
      <c r="A1363" t="s">
        <v>2724</v>
      </c>
      <c r="B1363" s="4" t="s">
        <v>2725</v>
      </c>
      <c r="C1363" s="5">
        <v>0.31186798808847599</v>
      </c>
      <c r="D1363" s="6">
        <v>9.7226921640568698E-7</v>
      </c>
      <c r="E1363" s="7">
        <v>1.1553013948832301E-5</v>
      </c>
    </row>
    <row r="1364" spans="1:5" x14ac:dyDescent="0.2">
      <c r="A1364" t="s">
        <v>2726</v>
      </c>
      <c r="B1364" s="4" t="s">
        <v>2727</v>
      </c>
      <c r="C1364" s="5">
        <v>0.98026359837063703</v>
      </c>
      <c r="D1364" s="6">
        <v>9.7929450969435989E-7</v>
      </c>
      <c r="E1364" s="7">
        <v>1.16279547651456E-5</v>
      </c>
    </row>
    <row r="1365" spans="1:5" x14ac:dyDescent="0.2">
      <c r="A1365" t="s">
        <v>2728</v>
      </c>
      <c r="B1365" s="4" t="s">
        <v>2729</v>
      </c>
      <c r="C1365" s="5">
        <v>-0.45050033566555497</v>
      </c>
      <c r="D1365" s="6">
        <v>9.8525489277388103E-7</v>
      </c>
      <c r="E1365" s="7">
        <v>1.1690150428630901E-5</v>
      </c>
    </row>
    <row r="1366" spans="1:5" x14ac:dyDescent="0.2">
      <c r="A1366" t="s">
        <v>2730</v>
      </c>
      <c r="B1366" s="4" t="s">
        <v>2731</v>
      </c>
      <c r="C1366" s="5">
        <v>0.47350821572817597</v>
      </c>
      <c r="D1366" s="6">
        <v>9.9515224770956788E-7</v>
      </c>
      <c r="E1366" s="7">
        <v>1.1798933316433401E-5</v>
      </c>
    </row>
    <row r="1367" spans="1:5" x14ac:dyDescent="0.2">
      <c r="A1367" t="s">
        <v>2732</v>
      </c>
      <c r="B1367" s="4" t="s">
        <v>2733</v>
      </c>
      <c r="C1367" s="5">
        <v>0.70052902127693295</v>
      </c>
      <c r="D1367" s="6">
        <v>9.974361530387879E-7</v>
      </c>
      <c r="E1367" s="7">
        <v>1.1817354832196E-5</v>
      </c>
    </row>
    <row r="1368" spans="1:5" x14ac:dyDescent="0.2">
      <c r="A1368" t="s">
        <v>2734</v>
      </c>
      <c r="B1368" s="4" t="s">
        <v>2735</v>
      </c>
      <c r="C1368" s="5">
        <v>-0.35791512336953601</v>
      </c>
      <c r="D1368" s="6">
        <v>1.00365522397375E-6</v>
      </c>
      <c r="E1368" s="7">
        <v>1.1882338072268601E-5</v>
      </c>
    </row>
    <row r="1369" spans="1:5" x14ac:dyDescent="0.2">
      <c r="A1369" t="s">
        <v>2736</v>
      </c>
      <c r="B1369" s="4" t="s">
        <v>2737</v>
      </c>
      <c r="C1369" s="5">
        <v>-0.44239031928602102</v>
      </c>
      <c r="D1369" s="6">
        <v>1.00848982529683E-6</v>
      </c>
      <c r="E1369" s="7">
        <v>1.1930847465353701E-5</v>
      </c>
    </row>
    <row r="1370" spans="1:5" x14ac:dyDescent="0.2">
      <c r="A1370" t="s">
        <v>2738</v>
      </c>
      <c r="B1370" s="4" t="s">
        <v>2739</v>
      </c>
      <c r="C1370" s="5">
        <v>0.304148729130301</v>
      </c>
      <c r="D1370" s="6">
        <v>1.0247422379744599E-6</v>
      </c>
      <c r="E1370" s="7">
        <v>1.2114264703709801E-5</v>
      </c>
    </row>
    <row r="1371" spans="1:5" x14ac:dyDescent="0.2">
      <c r="A1371" t="s">
        <v>2740</v>
      </c>
      <c r="B1371" s="4" t="s">
        <v>2741</v>
      </c>
      <c r="C1371" s="5">
        <v>0.27373464618888899</v>
      </c>
      <c r="D1371" s="6">
        <v>1.0619183625198699E-6</v>
      </c>
      <c r="E1371" s="7">
        <v>1.25445888897968E-5</v>
      </c>
    </row>
    <row r="1372" spans="1:5" x14ac:dyDescent="0.2">
      <c r="A1372" t="s">
        <v>2742</v>
      </c>
      <c r="B1372" s="4" t="s">
        <v>2743</v>
      </c>
      <c r="C1372" s="5">
        <v>-0.95592081866270495</v>
      </c>
      <c r="D1372" s="6">
        <v>1.06606464774282E-6</v>
      </c>
      <c r="E1372" s="7">
        <v>1.2584383850525001E-5</v>
      </c>
    </row>
    <row r="1373" spans="1:5" x14ac:dyDescent="0.2">
      <c r="A1373" t="s">
        <v>2744</v>
      </c>
      <c r="B1373" s="4" t="s">
        <v>2745</v>
      </c>
      <c r="C1373" s="5">
        <v>0.34786552699323597</v>
      </c>
      <c r="D1373" s="6">
        <v>1.08576175489183E-6</v>
      </c>
      <c r="E1373" s="7">
        <v>1.28075570270913E-5</v>
      </c>
    </row>
    <row r="1374" spans="1:5" x14ac:dyDescent="0.2">
      <c r="A1374" t="s">
        <v>2746</v>
      </c>
      <c r="B1374" s="4" t="s">
        <v>2747</v>
      </c>
      <c r="C1374" s="5">
        <v>0.52548437237898005</v>
      </c>
      <c r="D1374" s="6">
        <v>1.09704744260041E-6</v>
      </c>
      <c r="E1374" s="7">
        <v>1.2931256963616201E-5</v>
      </c>
    </row>
    <row r="1375" spans="1:5" x14ac:dyDescent="0.2">
      <c r="A1375" t="s">
        <v>2748</v>
      </c>
      <c r="B1375" s="4" t="s">
        <v>2749</v>
      </c>
      <c r="C1375" s="5">
        <v>0.50466185491367699</v>
      </c>
      <c r="D1375" s="6">
        <v>1.0993062006848099E-6</v>
      </c>
      <c r="E1375" s="7">
        <v>1.29484509111229E-5</v>
      </c>
    </row>
    <row r="1376" spans="1:5" x14ac:dyDescent="0.2">
      <c r="A1376" t="s">
        <v>2750</v>
      </c>
      <c r="B1376" s="4" t="s">
        <v>2751</v>
      </c>
      <c r="C1376" s="5">
        <v>0.324184811422007</v>
      </c>
      <c r="D1376" s="6">
        <v>1.1038973481658E-6</v>
      </c>
      <c r="E1376" s="7">
        <v>1.2993072496520201E-5</v>
      </c>
    </row>
    <row r="1377" spans="1:5" x14ac:dyDescent="0.2">
      <c r="A1377" t="s">
        <v>2752</v>
      </c>
      <c r="B1377" s="4" t="s">
        <v>2753</v>
      </c>
      <c r="C1377" s="5">
        <v>-0.48745901930536301</v>
      </c>
      <c r="D1377" s="6">
        <v>1.1099610398915401E-6</v>
      </c>
      <c r="E1377" s="7">
        <v>1.3054948742445301E-5</v>
      </c>
    </row>
    <row r="1378" spans="1:5" x14ac:dyDescent="0.2">
      <c r="A1378" t="s">
        <v>2754</v>
      </c>
      <c r="B1378" s="4" t="s">
        <v>2755</v>
      </c>
      <c r="C1378" s="5">
        <v>0.28763656407649602</v>
      </c>
      <c r="D1378" s="6">
        <v>1.11688113048818E-6</v>
      </c>
      <c r="E1378" s="7">
        <v>1.3126800447219101E-5</v>
      </c>
    </row>
    <row r="1379" spans="1:5" x14ac:dyDescent="0.2">
      <c r="A1379" t="s">
        <v>2756</v>
      </c>
      <c r="B1379" s="4" t="s">
        <v>2757</v>
      </c>
      <c r="C1379" s="5">
        <v>0.41058649977296402</v>
      </c>
      <c r="D1379" s="6">
        <v>1.12272340415649E-6</v>
      </c>
      <c r="E1379" s="7">
        <v>1.3185889385245801E-5</v>
      </c>
    </row>
    <row r="1380" spans="1:5" x14ac:dyDescent="0.2">
      <c r="A1380" t="s">
        <v>2758</v>
      </c>
      <c r="B1380" s="4" t="s">
        <v>2759</v>
      </c>
      <c r="C1380" s="5">
        <v>-0.36040234024366202</v>
      </c>
      <c r="D1380" s="6">
        <v>1.1267976589532699E-6</v>
      </c>
      <c r="E1380" s="7">
        <v>1.32241430837562E-5</v>
      </c>
    </row>
    <row r="1381" spans="1:5" x14ac:dyDescent="0.2">
      <c r="A1381" t="s">
        <v>2760</v>
      </c>
      <c r="B1381" s="4" t="s">
        <v>2761</v>
      </c>
      <c r="C1381" s="5">
        <v>-0.30674196609798898</v>
      </c>
      <c r="D1381" s="6">
        <v>1.12921166207419E-6</v>
      </c>
      <c r="E1381" s="7">
        <v>1.32428706804411E-5</v>
      </c>
    </row>
    <row r="1382" spans="1:5" x14ac:dyDescent="0.2">
      <c r="A1382" t="s">
        <v>2762</v>
      </c>
      <c r="B1382" s="4" t="s">
        <v>2763</v>
      </c>
      <c r="C1382" s="5">
        <v>0.31363258691878798</v>
      </c>
      <c r="D1382" s="6">
        <v>1.1441504287045499E-6</v>
      </c>
      <c r="E1382" s="7">
        <v>1.3408349412132201E-5</v>
      </c>
    </row>
    <row r="1383" spans="1:5" x14ac:dyDescent="0.2">
      <c r="A1383" t="s">
        <v>2764</v>
      </c>
      <c r="B1383" s="4" t="s">
        <v>2765</v>
      </c>
      <c r="C1383" s="5">
        <v>0.32706889292303498</v>
      </c>
      <c r="D1383" s="6">
        <v>1.15466330853343E-6</v>
      </c>
      <c r="E1383" s="7">
        <v>1.35217590342294E-5</v>
      </c>
    </row>
    <row r="1384" spans="1:5" x14ac:dyDescent="0.2">
      <c r="A1384" t="s">
        <v>2766</v>
      </c>
      <c r="B1384" s="4" t="s">
        <v>2767</v>
      </c>
      <c r="C1384" s="5">
        <v>0.37460611138330902</v>
      </c>
      <c r="D1384" s="6">
        <v>1.17099435234577E-6</v>
      </c>
      <c r="E1384" s="7">
        <v>1.3703089369749801E-5</v>
      </c>
    </row>
    <row r="1385" spans="1:5" x14ac:dyDescent="0.2">
      <c r="A1385" t="s">
        <v>2768</v>
      </c>
      <c r="B1385" s="4" t="s">
        <v>2769</v>
      </c>
      <c r="C1385" s="5">
        <v>-0.32624745192117399</v>
      </c>
      <c r="D1385" s="6">
        <v>1.18534956671928E-6</v>
      </c>
      <c r="E1385" s="7">
        <v>1.3861053025856101E-5</v>
      </c>
    </row>
    <row r="1386" spans="1:5" x14ac:dyDescent="0.2">
      <c r="A1386" t="s">
        <v>2770</v>
      </c>
      <c r="B1386" s="4" t="s">
        <v>2771</v>
      </c>
      <c r="C1386" s="5">
        <v>-0.395142491019081</v>
      </c>
      <c r="D1386" s="6">
        <v>1.19979724006995E-6</v>
      </c>
      <c r="E1386" s="7">
        <v>1.4019868977106102E-5</v>
      </c>
    </row>
    <row r="1387" spans="1:5" x14ac:dyDescent="0.2">
      <c r="A1387" t="s">
        <v>2772</v>
      </c>
      <c r="B1387" s="4" t="s">
        <v>2773</v>
      </c>
      <c r="C1387" s="5">
        <v>0.58181836819894595</v>
      </c>
      <c r="D1387" s="6">
        <v>1.2040013662209999E-6</v>
      </c>
      <c r="E1387" s="7">
        <v>1.4058844235873501E-5</v>
      </c>
    </row>
    <row r="1388" spans="1:5" x14ac:dyDescent="0.2">
      <c r="A1388" t="s">
        <v>2774</v>
      </c>
      <c r="B1388" s="4" t="s">
        <v>2775</v>
      </c>
      <c r="C1388" s="5">
        <v>0.34446014370635097</v>
      </c>
      <c r="D1388" s="6">
        <v>1.2186999697998499E-6</v>
      </c>
      <c r="E1388" s="7">
        <v>1.42202165185587E-5</v>
      </c>
    </row>
    <row r="1389" spans="1:5" x14ac:dyDescent="0.2">
      <c r="A1389" t="s">
        <v>2776</v>
      </c>
      <c r="B1389" s="4" t="s">
        <v>2777</v>
      </c>
      <c r="C1389" s="5">
        <v>0.28939871789941202</v>
      </c>
      <c r="D1389" s="6">
        <v>1.2246155338184799E-6</v>
      </c>
      <c r="E1389" s="7">
        <v>1.4278946541295501E-5</v>
      </c>
    </row>
    <row r="1390" spans="1:5" x14ac:dyDescent="0.2">
      <c r="A1390" t="s">
        <v>2778</v>
      </c>
      <c r="B1390" s="4" t="s">
        <v>2779</v>
      </c>
      <c r="C1390" s="5">
        <v>-0.38881533867749701</v>
      </c>
      <c r="D1390" s="6">
        <v>1.2308835431222E-6</v>
      </c>
      <c r="E1390" s="7">
        <v>1.4341698532678E-5</v>
      </c>
    </row>
    <row r="1391" spans="1:5" x14ac:dyDescent="0.2">
      <c r="A1391" t="s">
        <v>2780</v>
      </c>
      <c r="B1391" s="4" t="s">
        <v>2781</v>
      </c>
      <c r="C1391" s="5">
        <v>0.31075673585556102</v>
      </c>
      <c r="D1391" s="6">
        <v>1.23447226717234E-6</v>
      </c>
      <c r="E1391" s="7">
        <v>1.4373164871882801E-5</v>
      </c>
    </row>
    <row r="1392" spans="1:5" x14ac:dyDescent="0.2">
      <c r="A1392" t="s">
        <v>2782</v>
      </c>
      <c r="B1392" s="4" t="s">
        <v>2783</v>
      </c>
      <c r="C1392" s="5">
        <v>-0.28342460767650501</v>
      </c>
      <c r="D1392" s="6">
        <v>1.24007514114682E-6</v>
      </c>
      <c r="E1392" s="7">
        <v>1.4428020190021601E-5</v>
      </c>
    </row>
    <row r="1393" spans="1:5" x14ac:dyDescent="0.2">
      <c r="A1393" t="s">
        <v>2784</v>
      </c>
      <c r="B1393" s="4" t="s">
        <v>2785</v>
      </c>
      <c r="C1393" s="5">
        <v>0.283458833774898</v>
      </c>
      <c r="D1393" s="6">
        <v>1.2426589735981799E-6</v>
      </c>
      <c r="E1393" s="7">
        <v>1.44476959976387E-5</v>
      </c>
    </row>
    <row r="1394" spans="1:5" x14ac:dyDescent="0.2">
      <c r="A1394" t="s">
        <v>2786</v>
      </c>
      <c r="B1394" s="4" t="s">
        <v>2787</v>
      </c>
      <c r="C1394" s="5">
        <v>0.36641819487711702</v>
      </c>
      <c r="D1394" s="6">
        <v>1.2753192858728199E-6</v>
      </c>
      <c r="E1394" s="7">
        <v>1.4816774818783701E-5</v>
      </c>
    </row>
    <row r="1395" spans="1:5" x14ac:dyDescent="0.2">
      <c r="A1395" t="s">
        <v>2788</v>
      </c>
      <c r="B1395" s="4" t="s">
        <v>2789</v>
      </c>
      <c r="C1395" s="5">
        <v>-0.99685750101658599</v>
      </c>
      <c r="D1395" s="6">
        <v>1.2824907451982699E-6</v>
      </c>
      <c r="E1395" s="7">
        <v>1.4889404749131102E-5</v>
      </c>
    </row>
    <row r="1396" spans="1:5" x14ac:dyDescent="0.2">
      <c r="A1396" t="s">
        <v>2790</v>
      </c>
      <c r="B1396" s="4" t="s">
        <v>2791</v>
      </c>
      <c r="C1396" s="5">
        <v>-0.39095502891762501</v>
      </c>
      <c r="D1396" s="6">
        <v>1.2946500013754099E-6</v>
      </c>
      <c r="E1396" s="7">
        <v>1.5019796144989002E-5</v>
      </c>
    </row>
    <row r="1397" spans="1:5" x14ac:dyDescent="0.2">
      <c r="A1397" t="s">
        <v>2792</v>
      </c>
      <c r="B1397" s="4" t="s">
        <v>2793</v>
      </c>
      <c r="C1397" s="5">
        <v>-0.81331534566767005</v>
      </c>
      <c r="D1397" s="6">
        <v>1.2965314738346499E-6</v>
      </c>
      <c r="E1397" s="7">
        <v>1.50308491207306E-5</v>
      </c>
    </row>
    <row r="1398" spans="1:5" x14ac:dyDescent="0.2">
      <c r="A1398" t="s">
        <v>2794</v>
      </c>
      <c r="B1398" s="4" t="s">
        <v>2795</v>
      </c>
      <c r="C1398" s="5">
        <v>-0.34470692875067699</v>
      </c>
      <c r="D1398" s="6">
        <v>1.3038607526708999E-6</v>
      </c>
      <c r="E1398" s="7">
        <v>1.5104998154062901E-5</v>
      </c>
    </row>
    <row r="1399" spans="1:5" x14ac:dyDescent="0.2">
      <c r="A1399" t="s">
        <v>2796</v>
      </c>
      <c r="B1399" s="4" t="s">
        <v>2797</v>
      </c>
      <c r="C1399" s="5">
        <v>-0.93008544713487795</v>
      </c>
      <c r="D1399" s="6">
        <v>1.3164926258643099E-6</v>
      </c>
      <c r="E1399" s="7">
        <v>1.52404267932676E-5</v>
      </c>
    </row>
    <row r="1400" spans="1:5" x14ac:dyDescent="0.2">
      <c r="A1400" t="s">
        <v>2798</v>
      </c>
      <c r="B1400" s="4" t="s">
        <v>2799</v>
      </c>
      <c r="C1400" s="5">
        <v>0.79733164781421595</v>
      </c>
      <c r="D1400" s="6">
        <v>1.32632054425603E-6</v>
      </c>
      <c r="E1400" s="7">
        <v>1.5343224937983901E-5</v>
      </c>
    </row>
    <row r="1401" spans="1:5" x14ac:dyDescent="0.2">
      <c r="A1401" t="s">
        <v>2800</v>
      </c>
      <c r="B1401" s="4" t="s">
        <v>2801</v>
      </c>
      <c r="C1401" s="5">
        <v>0.266235234111805</v>
      </c>
      <c r="D1401" s="6">
        <v>1.32786614395723E-6</v>
      </c>
      <c r="E1401" s="7">
        <v>1.53501326241456E-5</v>
      </c>
    </row>
    <row r="1402" spans="1:5" x14ac:dyDescent="0.2">
      <c r="A1402" t="s">
        <v>2802</v>
      </c>
      <c r="B1402" s="4" t="s">
        <v>2803</v>
      </c>
      <c r="C1402" s="5">
        <v>-0.357359058599659</v>
      </c>
      <c r="D1402" s="6">
        <v>1.3327165993421E-6</v>
      </c>
      <c r="E1402" s="7">
        <v>1.53952073117435E-5</v>
      </c>
    </row>
    <row r="1403" spans="1:5" x14ac:dyDescent="0.2">
      <c r="A1403" t="s">
        <v>2804</v>
      </c>
      <c r="B1403" s="4" t="s">
        <v>2805</v>
      </c>
      <c r="C1403" s="5">
        <v>-0.89173548388892898</v>
      </c>
      <c r="D1403" s="6">
        <v>1.33477009976493E-6</v>
      </c>
      <c r="E1403" s="7">
        <v>1.5407931023249401E-5</v>
      </c>
    </row>
    <row r="1404" spans="1:5" x14ac:dyDescent="0.2">
      <c r="A1404" t="s">
        <v>2806</v>
      </c>
      <c r="B1404" s="4" t="s">
        <v>2807</v>
      </c>
      <c r="C1404" s="5">
        <v>0.36028434245581797</v>
      </c>
      <c r="D1404" s="6">
        <v>1.3521356629302399E-6</v>
      </c>
      <c r="E1404" s="7">
        <v>1.5597265551577303E-5</v>
      </c>
    </row>
    <row r="1405" spans="1:5" x14ac:dyDescent="0.2">
      <c r="A1405" t="s">
        <v>2808</v>
      </c>
      <c r="B1405" s="4" t="s">
        <v>2809</v>
      </c>
      <c r="C1405" s="5">
        <v>-0.31666445282328298</v>
      </c>
      <c r="D1405" s="6">
        <v>1.3633634119864699E-6</v>
      </c>
      <c r="E1405" s="7">
        <v>1.5715579387171603E-5</v>
      </c>
    </row>
    <row r="1406" spans="1:5" x14ac:dyDescent="0.2">
      <c r="A1406" t="s">
        <v>2810</v>
      </c>
      <c r="B1406" s="4" t="s">
        <v>2811</v>
      </c>
      <c r="C1406" s="5">
        <v>0.24610860369505899</v>
      </c>
      <c r="D1406" s="6">
        <v>1.3723402513010499E-6</v>
      </c>
      <c r="E1406" s="7">
        <v>1.5807796887584501E-5</v>
      </c>
    </row>
    <row r="1407" spans="1:5" x14ac:dyDescent="0.2">
      <c r="A1407" t="s">
        <v>2812</v>
      </c>
      <c r="B1407" s="4" t="s">
        <v>2813</v>
      </c>
      <c r="C1407" s="5">
        <v>-0.29350728908266399</v>
      </c>
      <c r="D1407" s="6">
        <v>1.4139340840606199E-6</v>
      </c>
      <c r="E1407" s="7">
        <v>1.6275326611975102E-5</v>
      </c>
    </row>
    <row r="1408" spans="1:5" x14ac:dyDescent="0.2">
      <c r="A1408" t="s">
        <v>2814</v>
      </c>
      <c r="B1408" s="4" t="s">
        <v>2815</v>
      </c>
      <c r="C1408" s="5">
        <v>0.31892527950094601</v>
      </c>
      <c r="D1408" s="6">
        <v>1.42510335223017E-6</v>
      </c>
      <c r="E1408" s="7">
        <v>1.63922335838615E-5</v>
      </c>
    </row>
    <row r="1409" spans="1:5" x14ac:dyDescent="0.2">
      <c r="A1409" t="s">
        <v>2816</v>
      </c>
      <c r="B1409" s="4" t="s">
        <v>2817</v>
      </c>
      <c r="C1409" s="5">
        <v>-0.32621180329334798</v>
      </c>
      <c r="D1409" s="6">
        <v>1.4272188944525299E-6</v>
      </c>
      <c r="E1409" s="7">
        <v>1.6404908087940202E-5</v>
      </c>
    </row>
    <row r="1410" spans="1:5" x14ac:dyDescent="0.2">
      <c r="A1410" t="s">
        <v>2818</v>
      </c>
      <c r="B1410" s="4" t="s">
        <v>2819</v>
      </c>
      <c r="C1410" s="5">
        <v>-0.41144245304165999</v>
      </c>
      <c r="D1410" s="6">
        <v>1.43918426940568E-6</v>
      </c>
      <c r="E1410" s="7">
        <v>1.6529687951220202E-5</v>
      </c>
    </row>
    <row r="1411" spans="1:5" x14ac:dyDescent="0.2">
      <c r="A1411" t="s">
        <v>2820</v>
      </c>
      <c r="B1411" s="4" t="s">
        <v>2821</v>
      </c>
      <c r="C1411" s="5">
        <v>0.34205542864013899</v>
      </c>
      <c r="D1411" s="6">
        <v>1.4401174005944498E-6</v>
      </c>
      <c r="E1411" s="7">
        <v>1.6529687951220202E-5</v>
      </c>
    </row>
    <row r="1412" spans="1:5" x14ac:dyDescent="0.2">
      <c r="A1412" t="s">
        <v>2822</v>
      </c>
      <c r="B1412" s="4" t="s">
        <v>2823</v>
      </c>
      <c r="C1412" s="5">
        <v>0.53963906961485697</v>
      </c>
      <c r="D1412" s="6">
        <v>1.4622628269697699E-6</v>
      </c>
      <c r="E1412" s="7">
        <v>1.6771978449099001E-5</v>
      </c>
    </row>
    <row r="1413" spans="1:5" x14ac:dyDescent="0.2">
      <c r="A1413" t="s">
        <v>2824</v>
      </c>
      <c r="B1413" s="4" t="s">
        <v>2825</v>
      </c>
      <c r="C1413" s="5">
        <v>0.36919242332876401</v>
      </c>
      <c r="D1413" s="6">
        <v>1.52143373909743E-6</v>
      </c>
      <c r="E1413" s="7">
        <v>1.7438302856623801E-5</v>
      </c>
    </row>
    <row r="1414" spans="1:5" x14ac:dyDescent="0.2">
      <c r="A1414" t="s">
        <v>2828</v>
      </c>
      <c r="B1414" s="4" t="s">
        <v>2829</v>
      </c>
      <c r="C1414" s="5">
        <v>-0.477867581594899</v>
      </c>
      <c r="D1414" s="6">
        <v>1.5464096720398398E-6</v>
      </c>
      <c r="E1414" s="7">
        <v>1.7706303974696901E-5</v>
      </c>
    </row>
    <row r="1415" spans="1:5" x14ac:dyDescent="0.2">
      <c r="A1415" t="s">
        <v>2826</v>
      </c>
      <c r="B1415" s="4" t="s">
        <v>2827</v>
      </c>
      <c r="C1415" s="5">
        <v>-0.46697198725156103</v>
      </c>
      <c r="D1415" s="6">
        <v>1.5470040669934099E-6</v>
      </c>
      <c r="E1415" s="7">
        <v>1.7706303974696901E-5</v>
      </c>
    </row>
    <row r="1416" spans="1:5" x14ac:dyDescent="0.2">
      <c r="A1416" t="s">
        <v>2830</v>
      </c>
      <c r="B1416" s="4" t="s">
        <v>2831</v>
      </c>
      <c r="C1416" s="5">
        <v>-0.60183027959749902</v>
      </c>
      <c r="D1416" s="6">
        <v>1.56624153622512E-6</v>
      </c>
      <c r="E1416" s="7">
        <v>1.7913818390295002E-5</v>
      </c>
    </row>
    <row r="1417" spans="1:5" x14ac:dyDescent="0.2">
      <c r="A1417" t="s">
        <v>2832</v>
      </c>
      <c r="B1417" s="4" t="s">
        <v>2833</v>
      </c>
      <c r="C1417" s="5">
        <v>0.32024870419580598</v>
      </c>
      <c r="D1417" s="6">
        <v>1.5682014923448E-6</v>
      </c>
      <c r="E1417" s="7">
        <v>1.7923568469003002E-5</v>
      </c>
    </row>
    <row r="1418" spans="1:5" x14ac:dyDescent="0.2">
      <c r="A1418" t="s">
        <v>2834</v>
      </c>
      <c r="B1418" s="4" t="s">
        <v>2835</v>
      </c>
      <c r="C1418" s="5">
        <v>-0.56917631745185304</v>
      </c>
      <c r="D1418" s="6">
        <v>1.5710853742111299E-6</v>
      </c>
      <c r="E1418" s="7">
        <v>1.792601245016E-5</v>
      </c>
    </row>
    <row r="1419" spans="1:5" x14ac:dyDescent="0.2">
      <c r="A1419" t="s">
        <v>2838</v>
      </c>
      <c r="B1419" s="4" t="s">
        <v>2839</v>
      </c>
      <c r="C1419" s="5">
        <v>-0.90641097021933303</v>
      </c>
      <c r="D1419" s="6">
        <v>1.5717017077711101E-6</v>
      </c>
      <c r="E1419" s="7">
        <v>1.792601245016E-5</v>
      </c>
    </row>
    <row r="1420" spans="1:5" x14ac:dyDescent="0.2">
      <c r="A1420" t="s">
        <v>2836</v>
      </c>
      <c r="B1420" s="4" t="s">
        <v>2837</v>
      </c>
      <c r="C1420" s="5">
        <v>0.30911262875072698</v>
      </c>
      <c r="D1420" s="6">
        <v>1.57173823942023E-6</v>
      </c>
      <c r="E1420" s="7">
        <v>1.792601245016E-5</v>
      </c>
    </row>
    <row r="1421" spans="1:5" x14ac:dyDescent="0.2">
      <c r="A1421" t="s">
        <v>2840</v>
      </c>
      <c r="B1421" s="4" t="s">
        <v>2841</v>
      </c>
      <c r="C1421" s="5">
        <v>-0.378525655207052</v>
      </c>
      <c r="D1421" s="6">
        <v>1.5744134521338799E-6</v>
      </c>
      <c r="E1421" s="7">
        <v>1.79438783868554E-5</v>
      </c>
    </row>
    <row r="1422" spans="1:5" x14ac:dyDescent="0.2">
      <c r="A1422" t="s">
        <v>2842</v>
      </c>
      <c r="B1422" s="4" t="s">
        <v>2843</v>
      </c>
      <c r="C1422" s="5">
        <v>0.31460543261760399</v>
      </c>
      <c r="D1422" s="6">
        <v>1.5835733338438601E-6</v>
      </c>
      <c r="E1422" s="7">
        <v>1.8035574127325203E-5</v>
      </c>
    </row>
    <row r="1423" spans="1:5" x14ac:dyDescent="0.2">
      <c r="A1423" t="s">
        <v>2844</v>
      </c>
      <c r="B1423" s="4" t="s">
        <v>2845</v>
      </c>
      <c r="C1423" s="5">
        <v>0.58860687895201302</v>
      </c>
      <c r="D1423" s="6">
        <v>1.5877389067016901E-6</v>
      </c>
      <c r="E1423" s="7">
        <v>1.80702999058088E-5</v>
      </c>
    </row>
    <row r="1424" spans="1:5" x14ac:dyDescent="0.2">
      <c r="A1424" t="s">
        <v>2846</v>
      </c>
      <c r="B1424" s="4" t="s">
        <v>2847</v>
      </c>
      <c r="C1424" s="5">
        <v>0.30779645588424198</v>
      </c>
      <c r="D1424" s="6">
        <v>1.6119635530040601E-6</v>
      </c>
      <c r="E1424" s="7">
        <v>1.8333111835430499E-5</v>
      </c>
    </row>
    <row r="1425" spans="1:5" x14ac:dyDescent="0.2">
      <c r="A1425" t="s">
        <v>2848</v>
      </c>
      <c r="B1425" s="4" t="s">
        <v>2849</v>
      </c>
      <c r="C1425" s="5">
        <v>0.35049699514787402</v>
      </c>
      <c r="D1425" s="6">
        <v>1.64550353008188E-6</v>
      </c>
      <c r="E1425" s="7">
        <v>1.8701424951436201E-5</v>
      </c>
    </row>
    <row r="1426" spans="1:5" x14ac:dyDescent="0.2">
      <c r="A1426" t="s">
        <v>2850</v>
      </c>
      <c r="B1426" s="4" t="s">
        <v>2851</v>
      </c>
      <c r="C1426" s="5">
        <v>0.60426932366261599</v>
      </c>
      <c r="D1426" s="6">
        <v>1.68599797326235E-6</v>
      </c>
      <c r="E1426" s="7">
        <v>1.91482043503704E-5</v>
      </c>
    </row>
    <row r="1427" spans="1:5" x14ac:dyDescent="0.2">
      <c r="A1427" t="s">
        <v>2852</v>
      </c>
      <c r="B1427" s="4" t="s">
        <v>2853</v>
      </c>
      <c r="C1427" s="5">
        <v>0.289209702093083</v>
      </c>
      <c r="D1427" s="6">
        <v>1.70489629094415E-6</v>
      </c>
      <c r="E1427" s="7">
        <v>1.9349257764824798E-5</v>
      </c>
    </row>
    <row r="1428" spans="1:5" x14ac:dyDescent="0.2">
      <c r="A1428" t="s">
        <v>2854</v>
      </c>
      <c r="B1428" s="4" t="s">
        <v>2855</v>
      </c>
      <c r="C1428" s="5">
        <v>0.36832303718041598</v>
      </c>
      <c r="D1428" s="6">
        <v>1.7208040045010499E-6</v>
      </c>
      <c r="E1428" s="7">
        <v>1.9516112129534001E-5</v>
      </c>
    </row>
    <row r="1429" spans="1:5" x14ac:dyDescent="0.2">
      <c r="A1429" t="s">
        <v>2856</v>
      </c>
      <c r="B1429" s="4" t="s">
        <v>2857</v>
      </c>
      <c r="C1429" s="5">
        <v>0.26741683280641099</v>
      </c>
      <c r="D1429" s="6">
        <v>1.7304073041760399E-6</v>
      </c>
      <c r="E1429" s="7">
        <v>1.9611282780661801E-5</v>
      </c>
    </row>
    <row r="1430" spans="1:5" x14ac:dyDescent="0.2">
      <c r="A1430" t="s">
        <v>2858</v>
      </c>
      <c r="B1430" s="4" t="s">
        <v>2859</v>
      </c>
      <c r="C1430" s="5">
        <v>-0.32011508423142598</v>
      </c>
      <c r="D1430" s="6">
        <v>1.7468249165748699E-6</v>
      </c>
      <c r="E1430" s="7">
        <v>1.9783495066373401E-5</v>
      </c>
    </row>
    <row r="1431" spans="1:5" x14ac:dyDescent="0.2">
      <c r="A1431" t="s">
        <v>2860</v>
      </c>
      <c r="B1431" s="4" t="s">
        <v>2861</v>
      </c>
      <c r="C1431" s="5">
        <v>0.228645723427255</v>
      </c>
      <c r="D1431" s="6">
        <v>1.7639858893104701E-6</v>
      </c>
      <c r="E1431" s="7">
        <v>1.9963879463357102E-5</v>
      </c>
    </row>
    <row r="1432" spans="1:5" x14ac:dyDescent="0.2">
      <c r="A1432" t="s">
        <v>2862</v>
      </c>
      <c r="B1432" s="4" t="s">
        <v>2863</v>
      </c>
      <c r="C1432" s="5">
        <v>0.36198672241628399</v>
      </c>
      <c r="D1432" s="6">
        <v>1.7725078236919299E-6</v>
      </c>
      <c r="E1432" s="7">
        <v>2.0046307909594801E-5</v>
      </c>
    </row>
    <row r="1433" spans="1:5" x14ac:dyDescent="0.2">
      <c r="A1433" t="s">
        <v>2864</v>
      </c>
      <c r="B1433" s="4" t="s">
        <v>2865</v>
      </c>
      <c r="C1433" s="5">
        <v>0.85585151206143295</v>
      </c>
      <c r="D1433" s="6">
        <v>1.7845811695299301E-6</v>
      </c>
      <c r="E1433" s="7">
        <v>2.0168758133849502E-5</v>
      </c>
    </row>
    <row r="1434" spans="1:5" x14ac:dyDescent="0.2">
      <c r="A1434" t="s">
        <v>2866</v>
      </c>
      <c r="B1434" s="4" t="s">
        <v>2867</v>
      </c>
      <c r="C1434" s="5">
        <v>0.37662634599431</v>
      </c>
      <c r="D1434" s="6">
        <v>1.7859420925916601E-6</v>
      </c>
      <c r="E1434" s="7">
        <v>2.0170053612354101E-5</v>
      </c>
    </row>
    <row r="1435" spans="1:5" x14ac:dyDescent="0.2">
      <c r="A1435" t="s">
        <v>2868</v>
      </c>
      <c r="B1435" s="4" t="s">
        <v>2869</v>
      </c>
      <c r="C1435" s="5">
        <v>-0.37232148956103001</v>
      </c>
      <c r="D1435" s="6">
        <v>1.7906457228626801E-6</v>
      </c>
      <c r="E1435" s="7">
        <v>2.0209072788570201E-5</v>
      </c>
    </row>
    <row r="1436" spans="1:5" x14ac:dyDescent="0.2">
      <c r="A1436" t="s">
        <v>2870</v>
      </c>
      <c r="B1436" s="4" t="s">
        <v>2871</v>
      </c>
      <c r="C1436" s="5">
        <v>0.31518177928465502</v>
      </c>
      <c r="D1436" s="6">
        <v>1.7940989410721801E-6</v>
      </c>
      <c r="E1436" s="7">
        <v>2.0233935374433603E-5</v>
      </c>
    </row>
    <row r="1437" spans="1:5" x14ac:dyDescent="0.2">
      <c r="A1437" t="s">
        <v>2872</v>
      </c>
      <c r="B1437" s="4" t="s">
        <v>2873</v>
      </c>
      <c r="C1437" s="5">
        <v>0.28833254595699997</v>
      </c>
      <c r="D1437" s="6">
        <v>1.83295239142865E-6</v>
      </c>
      <c r="E1437" s="7">
        <v>2.0657730851588601E-5</v>
      </c>
    </row>
    <row r="1438" spans="1:5" x14ac:dyDescent="0.2">
      <c r="A1438" t="s">
        <v>2874</v>
      </c>
      <c r="B1438" s="4" t="s">
        <v>2875</v>
      </c>
      <c r="C1438" s="5">
        <v>-0.93714526619027805</v>
      </c>
      <c r="D1438" s="6">
        <v>1.8532517831868701E-6</v>
      </c>
      <c r="E1438" s="7">
        <v>2.0871974153859603E-5</v>
      </c>
    </row>
    <row r="1439" spans="1:5" x14ac:dyDescent="0.2">
      <c r="A1439" t="s">
        <v>2878</v>
      </c>
      <c r="B1439" s="4" t="s">
        <v>2879</v>
      </c>
      <c r="C1439" s="5">
        <v>-0.59068441588665199</v>
      </c>
      <c r="D1439" s="6">
        <v>1.8698419714862001E-6</v>
      </c>
      <c r="E1439" s="7">
        <v>2.10413492823396E-5</v>
      </c>
    </row>
    <row r="1440" spans="1:5" x14ac:dyDescent="0.2">
      <c r="A1440" t="s">
        <v>2876</v>
      </c>
      <c r="B1440" s="4" t="s">
        <v>2877</v>
      </c>
      <c r="C1440" s="5">
        <v>0.32563818817087398</v>
      </c>
      <c r="D1440" s="6">
        <v>1.87089110339142E-6</v>
      </c>
      <c r="E1440" s="7">
        <v>2.10413492823396E-5</v>
      </c>
    </row>
    <row r="1441" spans="1:5" x14ac:dyDescent="0.2">
      <c r="A1441" t="s">
        <v>2882</v>
      </c>
      <c r="B1441" s="4" t="s">
        <v>2883</v>
      </c>
      <c r="C1441" s="5">
        <v>0.41080779149414998</v>
      </c>
      <c r="D1441" s="6">
        <v>1.8871903436788801E-6</v>
      </c>
      <c r="E1441" s="7">
        <v>2.1204847313726502E-5</v>
      </c>
    </row>
    <row r="1442" spans="1:5" x14ac:dyDescent="0.2">
      <c r="A1442" t="s">
        <v>2880</v>
      </c>
      <c r="B1442" s="4" t="s">
        <v>2881</v>
      </c>
      <c r="C1442" s="5">
        <v>0.33375049130005502</v>
      </c>
      <c r="D1442" s="6">
        <v>1.88804899771873E-6</v>
      </c>
      <c r="E1442" s="7">
        <v>2.1204847313726502E-5</v>
      </c>
    </row>
    <row r="1443" spans="1:5" x14ac:dyDescent="0.2">
      <c r="A1443" t="s">
        <v>2886</v>
      </c>
      <c r="B1443" s="4" t="s">
        <v>2887</v>
      </c>
      <c r="C1443" s="5">
        <v>0.33698749761380398</v>
      </c>
      <c r="D1443" s="6">
        <v>1.8928537869207799E-6</v>
      </c>
      <c r="E1443" s="7">
        <v>2.12338869465855E-5</v>
      </c>
    </row>
    <row r="1444" spans="1:5" x14ac:dyDescent="0.2">
      <c r="A1444" t="s">
        <v>2884</v>
      </c>
      <c r="B1444" s="4" t="s">
        <v>2885</v>
      </c>
      <c r="C1444" s="5">
        <v>0.28452670690250198</v>
      </c>
      <c r="D1444" s="6">
        <v>1.8932587039003299E-6</v>
      </c>
      <c r="E1444" s="7">
        <v>2.12338869465855E-5</v>
      </c>
    </row>
    <row r="1445" spans="1:5" x14ac:dyDescent="0.2">
      <c r="A1445" t="s">
        <v>2888</v>
      </c>
      <c r="B1445" s="4" t="s">
        <v>2889</v>
      </c>
      <c r="C1445" s="5">
        <v>0.40271493161345101</v>
      </c>
      <c r="D1445" s="6">
        <v>1.9010769900993299E-6</v>
      </c>
      <c r="E1445" s="7">
        <v>2.1306807484603602E-5</v>
      </c>
    </row>
    <row r="1446" spans="1:5" x14ac:dyDescent="0.2">
      <c r="A1446" t="s">
        <v>2890</v>
      </c>
      <c r="B1446" s="4" t="s">
        <v>2891</v>
      </c>
      <c r="C1446" s="5">
        <v>0.32397238841592602</v>
      </c>
      <c r="D1446" s="6">
        <v>1.9441054674236302E-6</v>
      </c>
      <c r="E1446" s="7">
        <v>2.1773981235144701E-5</v>
      </c>
    </row>
    <row r="1447" spans="1:5" x14ac:dyDescent="0.2">
      <c r="A1447" t="s">
        <v>2892</v>
      </c>
      <c r="B1447" s="4" t="s">
        <v>2893</v>
      </c>
      <c r="C1447" s="5">
        <v>-0.26435158420279498</v>
      </c>
      <c r="D1447" s="6">
        <v>1.9702630136241498E-6</v>
      </c>
      <c r="E1447" s="7">
        <v>2.2051685070880503E-5</v>
      </c>
    </row>
    <row r="1448" spans="1:5" x14ac:dyDescent="0.2">
      <c r="A1448" t="s">
        <v>2894</v>
      </c>
      <c r="B1448" s="4" t="s">
        <v>2895</v>
      </c>
      <c r="C1448" s="5">
        <v>-0.37775228771877101</v>
      </c>
      <c r="D1448" s="6">
        <v>2.0046167262190399E-6</v>
      </c>
      <c r="E1448" s="7">
        <v>2.2420675257172703E-5</v>
      </c>
    </row>
    <row r="1449" spans="1:5" x14ac:dyDescent="0.2">
      <c r="A1449" t="s">
        <v>2896</v>
      </c>
      <c r="B1449" s="4" t="s">
        <v>2897</v>
      </c>
      <c r="C1449" s="5">
        <v>0.33319933431867299</v>
      </c>
      <c r="D1449" s="6">
        <v>2.01555176840136E-6</v>
      </c>
      <c r="E1449" s="7">
        <v>2.2527410096552203E-5</v>
      </c>
    </row>
    <row r="1450" spans="1:5" x14ac:dyDescent="0.2">
      <c r="A1450" t="s">
        <v>2898</v>
      </c>
      <c r="B1450" s="4" t="s">
        <v>2899</v>
      </c>
      <c r="C1450" s="5">
        <v>0.82680915594083104</v>
      </c>
      <c r="D1450" s="6">
        <v>2.0226808152438198E-6</v>
      </c>
      <c r="E1450" s="7">
        <v>2.2591488139341601E-5</v>
      </c>
    </row>
    <row r="1451" spans="1:5" x14ac:dyDescent="0.2">
      <c r="A1451" t="s">
        <v>2900</v>
      </c>
      <c r="B1451" s="4" t="s">
        <v>2901</v>
      </c>
      <c r="C1451" s="5">
        <v>-0.24450618117181999</v>
      </c>
      <c r="D1451" s="6">
        <v>2.0425564441068897E-6</v>
      </c>
      <c r="E1451" s="7">
        <v>2.2797747235466102E-5</v>
      </c>
    </row>
    <row r="1452" spans="1:5" x14ac:dyDescent="0.2">
      <c r="A1452" t="s">
        <v>2904</v>
      </c>
      <c r="B1452" s="4" t="s">
        <v>2905</v>
      </c>
      <c r="C1452" s="5">
        <v>-0.51322044719051696</v>
      </c>
      <c r="D1452" s="6">
        <v>2.0452438736163801E-6</v>
      </c>
      <c r="E1452" s="7">
        <v>2.2799992128638101E-5</v>
      </c>
    </row>
    <row r="1453" spans="1:5" x14ac:dyDescent="0.2">
      <c r="A1453" t="s">
        <v>2902</v>
      </c>
      <c r="B1453" s="4" t="s">
        <v>2903</v>
      </c>
      <c r="C1453" s="5">
        <v>-0.43505296450622299</v>
      </c>
      <c r="D1453" s="6">
        <v>2.0455751712050499E-6</v>
      </c>
      <c r="E1453" s="7">
        <v>2.2799992128638101E-5</v>
      </c>
    </row>
    <row r="1454" spans="1:5" x14ac:dyDescent="0.2">
      <c r="A1454" t="s">
        <v>2906</v>
      </c>
      <c r="B1454" s="4" t="s">
        <v>2907</v>
      </c>
      <c r="C1454" s="5">
        <v>0.65639944423629404</v>
      </c>
      <c r="D1454" s="6">
        <v>2.0584406229669498E-6</v>
      </c>
      <c r="E1454" s="7">
        <v>2.2927600166618801E-5</v>
      </c>
    </row>
    <row r="1455" spans="1:5" x14ac:dyDescent="0.2">
      <c r="A1455" t="s">
        <v>2908</v>
      </c>
      <c r="B1455" s="4" t="s">
        <v>2909</v>
      </c>
      <c r="C1455" s="5">
        <v>0.34604468816236</v>
      </c>
      <c r="D1455" s="6">
        <v>2.0715659548807899E-6</v>
      </c>
      <c r="E1455" s="7">
        <v>2.3057925318975701E-5</v>
      </c>
    </row>
    <row r="1456" spans="1:5" x14ac:dyDescent="0.2">
      <c r="A1456" t="s">
        <v>2910</v>
      </c>
      <c r="B1456" s="4" t="s">
        <v>2911</v>
      </c>
      <c r="C1456" s="5">
        <v>-0.97663386811225505</v>
      </c>
      <c r="D1456" s="6">
        <v>2.07811285561119E-6</v>
      </c>
      <c r="E1456" s="7">
        <v>2.3114899281932303E-5</v>
      </c>
    </row>
    <row r="1457" spans="1:5" x14ac:dyDescent="0.2">
      <c r="A1457" t="s">
        <v>2912</v>
      </c>
      <c r="B1457" s="4" t="s">
        <v>2913</v>
      </c>
      <c r="C1457" s="5">
        <v>0.31831308722160201</v>
      </c>
      <c r="D1457" s="6">
        <v>2.0918626607874E-6</v>
      </c>
      <c r="E1457" s="7">
        <v>2.3251858037213802E-5</v>
      </c>
    </row>
    <row r="1458" spans="1:5" x14ac:dyDescent="0.2">
      <c r="A1458" t="s">
        <v>2914</v>
      </c>
      <c r="B1458" s="4" t="s">
        <v>2915</v>
      </c>
      <c r="C1458" s="5">
        <v>-0.97604090897001194</v>
      </c>
      <c r="D1458" s="6">
        <v>2.09563098254269E-6</v>
      </c>
      <c r="E1458" s="7">
        <v>2.3277756912471503E-5</v>
      </c>
    </row>
    <row r="1459" spans="1:5" x14ac:dyDescent="0.2">
      <c r="A1459" t="s">
        <v>2916</v>
      </c>
      <c r="B1459" s="4" t="s">
        <v>2917</v>
      </c>
      <c r="C1459" s="5">
        <v>0.95379818288168505</v>
      </c>
      <c r="D1459" s="6">
        <v>2.1020132281822799E-6</v>
      </c>
      <c r="E1459" s="7">
        <v>2.3332635174829901E-5</v>
      </c>
    </row>
    <row r="1460" spans="1:5" x14ac:dyDescent="0.2">
      <c r="A1460" t="s">
        <v>2918</v>
      </c>
      <c r="B1460" s="4" t="s">
        <v>2919</v>
      </c>
      <c r="C1460" s="5">
        <v>0.39461658331788801</v>
      </c>
      <c r="D1460" s="6">
        <v>2.1113589154479199E-6</v>
      </c>
      <c r="E1460" s="7">
        <v>2.3420310272521701E-5</v>
      </c>
    </row>
    <row r="1461" spans="1:5" x14ac:dyDescent="0.2">
      <c r="A1461" t="s">
        <v>2920</v>
      </c>
      <c r="B1461" s="4" t="s">
        <v>2921</v>
      </c>
      <c r="C1461" s="5">
        <v>-0.32105428692603899</v>
      </c>
      <c r="D1461" s="6">
        <v>2.1184017699249399E-6</v>
      </c>
      <c r="E1461" s="7">
        <v>2.3470293584351502E-5</v>
      </c>
    </row>
    <row r="1462" spans="1:5" x14ac:dyDescent="0.2">
      <c r="A1462" t="s">
        <v>2922</v>
      </c>
      <c r="B1462" s="4" t="s">
        <v>2923</v>
      </c>
      <c r="C1462" s="5">
        <v>0.32919305882292299</v>
      </c>
      <c r="D1462" s="6">
        <v>2.1187653810391499E-6</v>
      </c>
      <c r="E1462" s="7">
        <v>2.3470293584351502E-5</v>
      </c>
    </row>
    <row r="1463" spans="1:5" x14ac:dyDescent="0.2">
      <c r="A1463" t="s">
        <v>2924</v>
      </c>
      <c r="B1463" s="4" t="s">
        <v>2925</v>
      </c>
      <c r="C1463" s="5">
        <v>-0.393820975515768</v>
      </c>
      <c r="D1463" s="6">
        <v>2.1280903506208298E-6</v>
      </c>
      <c r="E1463" s="7">
        <v>2.35574652766399E-5</v>
      </c>
    </row>
    <row r="1464" spans="1:5" x14ac:dyDescent="0.2">
      <c r="A1464" t="s">
        <v>2926</v>
      </c>
      <c r="B1464" s="4" t="s">
        <v>2927</v>
      </c>
      <c r="C1464" s="5">
        <v>-0.28925412817870699</v>
      </c>
      <c r="D1464" s="6">
        <v>2.1525222434742898E-6</v>
      </c>
      <c r="E1464" s="7">
        <v>2.3811633621591101E-5</v>
      </c>
    </row>
    <row r="1465" spans="1:5" x14ac:dyDescent="0.2">
      <c r="A1465" t="s">
        <v>2928</v>
      </c>
      <c r="B1465" s="4" t="s">
        <v>2929</v>
      </c>
      <c r="C1465" s="5">
        <v>0.59504066986192805</v>
      </c>
      <c r="D1465" s="6">
        <v>2.1749105580705897E-6</v>
      </c>
      <c r="E1465" s="7">
        <v>2.4042863710255702E-5</v>
      </c>
    </row>
    <row r="1466" spans="1:5" x14ac:dyDescent="0.2">
      <c r="A1466" t="s">
        <v>2930</v>
      </c>
      <c r="B1466" s="4" t="s">
        <v>2931</v>
      </c>
      <c r="C1466" s="5">
        <v>0.30782991446978802</v>
      </c>
      <c r="D1466" s="6">
        <v>2.1979180415711199E-6</v>
      </c>
      <c r="E1466" s="7">
        <v>2.4274942998074401E-5</v>
      </c>
    </row>
    <row r="1467" spans="1:5" x14ac:dyDescent="0.2">
      <c r="A1467" t="s">
        <v>2932</v>
      </c>
      <c r="B1467" s="4" t="s">
        <v>2933</v>
      </c>
      <c r="C1467" s="5">
        <v>-0.30823498685433998</v>
      </c>
      <c r="D1467" s="6">
        <v>2.1989042532857799E-6</v>
      </c>
      <c r="E1467" s="7">
        <v>2.4274942998074401E-5</v>
      </c>
    </row>
    <row r="1468" spans="1:5" x14ac:dyDescent="0.2">
      <c r="A1468" t="s">
        <v>2934</v>
      </c>
      <c r="B1468" s="4" t="s">
        <v>2935</v>
      </c>
      <c r="C1468" s="5">
        <v>0.86770785938358796</v>
      </c>
      <c r="D1468" s="6">
        <v>2.2009694189429298E-6</v>
      </c>
      <c r="E1468" s="7">
        <v>2.4281178647697601E-5</v>
      </c>
    </row>
    <row r="1469" spans="1:5" x14ac:dyDescent="0.2">
      <c r="A1469" t="s">
        <v>2936</v>
      </c>
      <c r="B1469" s="4" t="s">
        <v>2937</v>
      </c>
      <c r="C1469" s="5">
        <v>0.28465611741607</v>
      </c>
      <c r="D1469" s="6">
        <v>2.2217004035972299E-6</v>
      </c>
      <c r="E1469" s="7">
        <v>2.4493187555734101E-5</v>
      </c>
    </row>
    <row r="1470" spans="1:5" x14ac:dyDescent="0.2">
      <c r="A1470" t="s">
        <v>2938</v>
      </c>
      <c r="B1470" s="4" t="s">
        <v>2939</v>
      </c>
      <c r="C1470" s="5">
        <v>0.37458347546832099</v>
      </c>
      <c r="D1470" s="6">
        <v>2.2365732675753298E-6</v>
      </c>
      <c r="E1470" s="7">
        <v>2.4640368796759104E-5</v>
      </c>
    </row>
    <row r="1471" spans="1:5" x14ac:dyDescent="0.2">
      <c r="A1471" t="s">
        <v>2940</v>
      </c>
      <c r="B1471" s="4" t="s">
        <v>2941</v>
      </c>
      <c r="C1471" s="5">
        <v>0.36046821476342999</v>
      </c>
      <c r="D1471" s="6">
        <v>2.23919732021611E-6</v>
      </c>
      <c r="E1471" s="7">
        <v>2.4652496211141201E-5</v>
      </c>
    </row>
    <row r="1472" spans="1:5" x14ac:dyDescent="0.2">
      <c r="A1472" t="s">
        <v>2942</v>
      </c>
      <c r="B1472" s="4" t="s">
        <v>2943</v>
      </c>
      <c r="C1472" s="5">
        <v>-0.29622368827418</v>
      </c>
      <c r="D1472" s="6">
        <v>2.2593846533967799E-6</v>
      </c>
      <c r="E1472" s="7">
        <v>2.4857839041858201E-5</v>
      </c>
    </row>
    <row r="1473" spans="1:5" x14ac:dyDescent="0.2">
      <c r="A1473" t="s">
        <v>2944</v>
      </c>
      <c r="B1473" s="4" t="s">
        <v>2945</v>
      </c>
      <c r="C1473" s="5">
        <v>-0.34382545273566001</v>
      </c>
      <c r="D1473" s="6">
        <v>2.26126134191372E-6</v>
      </c>
      <c r="E1473" s="7">
        <v>2.4861585297236101E-5</v>
      </c>
    </row>
    <row r="1474" spans="1:5" x14ac:dyDescent="0.2">
      <c r="A1474" t="s">
        <v>2946</v>
      </c>
      <c r="B1474" s="4" t="s">
        <v>2947</v>
      </c>
      <c r="C1474" s="5">
        <v>-0.37658305087900601</v>
      </c>
      <c r="D1474" s="6">
        <v>2.26933980883358E-6</v>
      </c>
      <c r="E1474" s="7">
        <v>2.4933466032697001E-5</v>
      </c>
    </row>
    <row r="1475" spans="1:5" x14ac:dyDescent="0.2">
      <c r="A1475" t="s">
        <v>2950</v>
      </c>
      <c r="B1475" s="4" t="s">
        <v>2951</v>
      </c>
      <c r="C1475" s="5">
        <v>-0.55265538815418602</v>
      </c>
      <c r="D1475" s="6">
        <v>2.2909119836443701E-6</v>
      </c>
      <c r="E1475" s="7">
        <v>2.5148764699711102E-5</v>
      </c>
    </row>
    <row r="1476" spans="1:5" x14ac:dyDescent="0.2">
      <c r="A1476" t="s">
        <v>2948</v>
      </c>
      <c r="B1476" s="4" t="s">
        <v>2949</v>
      </c>
      <c r="C1476" s="5">
        <v>0.39746931129590501</v>
      </c>
      <c r="D1476" s="6">
        <v>2.2920432483980398E-6</v>
      </c>
      <c r="E1476" s="7">
        <v>2.5148764699711102E-5</v>
      </c>
    </row>
    <row r="1477" spans="1:5" x14ac:dyDescent="0.2">
      <c r="A1477" t="s">
        <v>2952</v>
      </c>
      <c r="B1477" s="4" t="s">
        <v>2953</v>
      </c>
      <c r="C1477" s="5">
        <v>0.65127148971779802</v>
      </c>
      <c r="D1477" s="6">
        <v>2.29639266714458E-6</v>
      </c>
      <c r="E1477" s="7">
        <v>2.5179416615899603E-5</v>
      </c>
    </row>
    <row r="1478" spans="1:5" x14ac:dyDescent="0.2">
      <c r="A1478" t="s">
        <v>2954</v>
      </c>
      <c r="B1478" s="4" t="s">
        <v>2955</v>
      </c>
      <c r="C1478" s="5">
        <v>-0.64150196953094096</v>
      </c>
      <c r="D1478" s="6">
        <v>2.29867076210139E-6</v>
      </c>
      <c r="E1478" s="7">
        <v>2.5187330815063604E-5</v>
      </c>
    </row>
    <row r="1479" spans="1:5" x14ac:dyDescent="0.2">
      <c r="A1479" t="s">
        <v>2956</v>
      </c>
      <c r="B1479" s="4" t="s">
        <v>2957</v>
      </c>
      <c r="C1479" s="5">
        <v>0.96223841141621103</v>
      </c>
      <c r="D1479" s="6">
        <v>2.3036236881503799E-6</v>
      </c>
      <c r="E1479" s="7">
        <v>2.5224523524374701E-5</v>
      </c>
    </row>
    <row r="1480" spans="1:5" x14ac:dyDescent="0.2">
      <c r="A1480" t="s">
        <v>2958</v>
      </c>
      <c r="B1480" s="4" t="s">
        <v>2959</v>
      </c>
      <c r="C1480" s="5">
        <v>-0.40458497918834002</v>
      </c>
      <c r="D1480" s="6">
        <v>2.30556033218092E-6</v>
      </c>
      <c r="E1480" s="7">
        <v>2.5228660186623502E-5</v>
      </c>
    </row>
    <row r="1481" spans="1:5" x14ac:dyDescent="0.2">
      <c r="A1481" t="s">
        <v>2960</v>
      </c>
      <c r="B1481" s="4" t="s">
        <v>2961</v>
      </c>
      <c r="C1481" s="5">
        <v>0.30023135033284198</v>
      </c>
      <c r="D1481" s="6">
        <v>2.3254983975662898E-6</v>
      </c>
      <c r="E1481" s="7">
        <v>2.5429639233927601E-5</v>
      </c>
    </row>
    <row r="1482" spans="1:5" x14ac:dyDescent="0.2">
      <c r="A1482" t="s">
        <v>2964</v>
      </c>
      <c r="B1482" s="4" t="s">
        <v>2965</v>
      </c>
      <c r="C1482" s="5">
        <v>0.28311580475939502</v>
      </c>
      <c r="D1482" s="6">
        <v>2.3306144863438501E-6</v>
      </c>
      <c r="E1482" s="7">
        <v>2.5468232171017601E-5</v>
      </c>
    </row>
    <row r="1483" spans="1:5" x14ac:dyDescent="0.2">
      <c r="A1483" t="s">
        <v>2962</v>
      </c>
      <c r="B1483" s="4" t="s">
        <v>2963</v>
      </c>
      <c r="C1483" s="5">
        <v>-0.32845445823892999</v>
      </c>
      <c r="D1483" s="6">
        <v>2.3321749924275901E-6</v>
      </c>
      <c r="E1483" s="7">
        <v>2.5468232171017601E-5</v>
      </c>
    </row>
    <row r="1484" spans="1:5" x14ac:dyDescent="0.2">
      <c r="A1484" t="s">
        <v>2966</v>
      </c>
      <c r="B1484" s="4" t="s">
        <v>2967</v>
      </c>
      <c r="C1484" s="5">
        <v>-0.31199959636164898</v>
      </c>
      <c r="D1484" s="6">
        <v>2.3355662417983497E-6</v>
      </c>
      <c r="E1484" s="7">
        <v>2.5488067469497302E-5</v>
      </c>
    </row>
    <row r="1485" spans="1:5" x14ac:dyDescent="0.2">
      <c r="A1485" t="s">
        <v>2968</v>
      </c>
      <c r="B1485" s="4" t="s">
        <v>2969</v>
      </c>
      <c r="C1485" s="5">
        <v>-0.95356312326360404</v>
      </c>
      <c r="D1485" s="6">
        <v>2.3758423023587198E-6</v>
      </c>
      <c r="E1485" s="7">
        <v>2.5910129259685601E-5</v>
      </c>
    </row>
    <row r="1486" spans="1:5" x14ac:dyDescent="0.2">
      <c r="A1486" t="s">
        <v>2970</v>
      </c>
      <c r="B1486" s="4" t="s">
        <v>2971</v>
      </c>
      <c r="C1486" s="5">
        <v>-0.28890713576196297</v>
      </c>
      <c r="D1486" s="6">
        <v>2.3829264630341698E-6</v>
      </c>
      <c r="E1486" s="7">
        <v>2.5969886786360301E-5</v>
      </c>
    </row>
    <row r="1487" spans="1:5" x14ac:dyDescent="0.2">
      <c r="A1487" t="s">
        <v>2972</v>
      </c>
      <c r="B1487" s="4" t="s">
        <v>2973</v>
      </c>
      <c r="C1487" s="5">
        <v>-0.356280458521813</v>
      </c>
      <c r="D1487" s="6">
        <v>2.3964171970462997E-6</v>
      </c>
      <c r="E1487" s="7">
        <v>2.6083641796183202E-5</v>
      </c>
    </row>
    <row r="1488" spans="1:5" x14ac:dyDescent="0.2">
      <c r="A1488" t="s">
        <v>2974</v>
      </c>
      <c r="B1488" s="4" t="s">
        <v>2975</v>
      </c>
      <c r="C1488" s="5">
        <v>-0.70605886259672801</v>
      </c>
      <c r="D1488" s="6">
        <v>2.3965877008727399E-6</v>
      </c>
      <c r="E1488" s="7">
        <v>2.6083641796183202E-5</v>
      </c>
    </row>
    <row r="1489" spans="1:5" x14ac:dyDescent="0.2">
      <c r="A1489" t="s">
        <v>2976</v>
      </c>
      <c r="B1489" s="4" t="s">
        <v>2977</v>
      </c>
      <c r="C1489" s="5">
        <v>0.21724376565887599</v>
      </c>
      <c r="D1489" s="6">
        <v>2.4258588123246699E-6</v>
      </c>
      <c r="E1489" s="7">
        <v>2.6384475146950604E-5</v>
      </c>
    </row>
    <row r="1490" spans="1:5" x14ac:dyDescent="0.2">
      <c r="A1490" t="s">
        <v>2978</v>
      </c>
      <c r="B1490" s="4" t="s">
        <v>2979</v>
      </c>
      <c r="C1490" s="5">
        <v>0.29669899024887503</v>
      </c>
      <c r="D1490" s="6">
        <v>2.4450427730369399E-6</v>
      </c>
      <c r="E1490" s="7">
        <v>2.6575266782290001E-5</v>
      </c>
    </row>
    <row r="1491" spans="1:5" x14ac:dyDescent="0.2">
      <c r="A1491" t="s">
        <v>2980</v>
      </c>
      <c r="B1491" s="4" t="s">
        <v>2981</v>
      </c>
      <c r="C1491" s="5">
        <v>0.38190996309825498</v>
      </c>
      <c r="D1491" s="6">
        <v>2.4542954396933698E-6</v>
      </c>
      <c r="E1491" s="7">
        <v>2.6657931138253401E-5</v>
      </c>
    </row>
    <row r="1492" spans="1:5" x14ac:dyDescent="0.2">
      <c r="A1492" t="s">
        <v>2982</v>
      </c>
      <c r="B1492" s="4" t="s">
        <v>2983</v>
      </c>
      <c r="C1492" s="5">
        <v>0.38681416863580098</v>
      </c>
      <c r="D1492" s="6">
        <v>2.46261723133739E-6</v>
      </c>
      <c r="E1492" s="7">
        <v>2.6730380464094101E-5</v>
      </c>
    </row>
    <row r="1493" spans="1:5" x14ac:dyDescent="0.2">
      <c r="A1493" t="s">
        <v>2984</v>
      </c>
      <c r="B1493" s="4" t="s">
        <v>2985</v>
      </c>
      <c r="C1493" s="5">
        <v>0.29181016518147401</v>
      </c>
      <c r="D1493" s="6">
        <v>2.4794054348467199E-6</v>
      </c>
      <c r="E1493" s="7">
        <v>2.68945694085518E-5</v>
      </c>
    </row>
    <row r="1494" spans="1:5" x14ac:dyDescent="0.2">
      <c r="A1494" t="s">
        <v>2986</v>
      </c>
      <c r="B1494" s="4" t="s">
        <v>2987</v>
      </c>
      <c r="C1494" s="5">
        <v>0.60891261802674301</v>
      </c>
      <c r="D1494" s="6">
        <v>2.4840251617929198E-6</v>
      </c>
      <c r="E1494" s="7">
        <v>2.6926633100104903E-5</v>
      </c>
    </row>
    <row r="1495" spans="1:5" x14ac:dyDescent="0.2">
      <c r="A1495" t="s">
        <v>2988</v>
      </c>
      <c r="B1495" s="4" t="s">
        <v>2989</v>
      </c>
      <c r="C1495" s="5">
        <v>0.36486857811412499</v>
      </c>
      <c r="D1495" s="6">
        <v>2.4870759943283098E-6</v>
      </c>
      <c r="E1495" s="7">
        <v>2.6941658562389201E-5</v>
      </c>
    </row>
    <row r="1496" spans="1:5" x14ac:dyDescent="0.2">
      <c r="A1496" t="s">
        <v>2990</v>
      </c>
      <c r="B1496" s="4" t="s">
        <v>2991</v>
      </c>
      <c r="C1496" s="5">
        <v>0.54578074893811901</v>
      </c>
      <c r="D1496" s="6">
        <v>2.5041136518468999E-6</v>
      </c>
      <c r="E1496" s="7">
        <v>2.71080771514985E-5</v>
      </c>
    </row>
    <row r="1497" spans="1:5" x14ac:dyDescent="0.2">
      <c r="A1497" t="s">
        <v>2992</v>
      </c>
      <c r="B1497" s="4" t="s">
        <v>2993</v>
      </c>
      <c r="C1497" s="5">
        <v>0.34750680424804598</v>
      </c>
      <c r="D1497" s="6">
        <v>2.5284393189021002E-6</v>
      </c>
      <c r="E1497" s="7">
        <v>2.73531162681227E-5</v>
      </c>
    </row>
    <row r="1498" spans="1:5" x14ac:dyDescent="0.2">
      <c r="A1498" t="s">
        <v>2994</v>
      </c>
      <c r="B1498" s="4" t="s">
        <v>2995</v>
      </c>
      <c r="C1498" s="5">
        <v>-0.27975650011362402</v>
      </c>
      <c r="D1498" s="6">
        <v>2.5368962785389701E-6</v>
      </c>
      <c r="E1498" s="7">
        <v>2.7426272125500801E-5</v>
      </c>
    </row>
    <row r="1499" spans="1:5" x14ac:dyDescent="0.2">
      <c r="A1499" t="s">
        <v>2996</v>
      </c>
      <c r="B1499" s="4" t="s">
        <v>2997</v>
      </c>
      <c r="C1499" s="5">
        <v>-0.29707667023805601</v>
      </c>
      <c r="D1499" s="6">
        <v>2.55617800380712E-6</v>
      </c>
      <c r="E1499" s="7">
        <v>2.7616278246738602E-5</v>
      </c>
    </row>
    <row r="1500" spans="1:5" x14ac:dyDescent="0.2">
      <c r="A1500" t="s">
        <v>2998</v>
      </c>
      <c r="B1500" s="4" t="s">
        <v>2999</v>
      </c>
      <c r="C1500" s="5">
        <v>-0.366489247918241</v>
      </c>
      <c r="D1500" s="6">
        <v>2.56345988018001E-6</v>
      </c>
      <c r="E1500" s="7">
        <v>2.76764741166333E-5</v>
      </c>
    </row>
    <row r="1501" spans="1:5" x14ac:dyDescent="0.2">
      <c r="A1501" t="s">
        <v>3000</v>
      </c>
      <c r="B1501" s="4" t="s">
        <v>3001</v>
      </c>
      <c r="C1501" s="5">
        <v>-0.29629824811991801</v>
      </c>
      <c r="D1501" s="6">
        <v>2.5673878529898399E-6</v>
      </c>
      <c r="E1501" s="7">
        <v>2.7695298443858102E-5</v>
      </c>
    </row>
    <row r="1502" spans="1:5" x14ac:dyDescent="0.2">
      <c r="A1502" t="s">
        <v>3002</v>
      </c>
      <c r="B1502" s="4" t="s">
        <v>3003</v>
      </c>
      <c r="C1502" s="5">
        <v>0.60812392661978099</v>
      </c>
      <c r="D1502" s="6">
        <v>2.5686259864206E-6</v>
      </c>
      <c r="E1502" s="7">
        <v>2.7695298443858102E-5</v>
      </c>
    </row>
    <row r="1503" spans="1:5" x14ac:dyDescent="0.2">
      <c r="A1503" t="s">
        <v>3004</v>
      </c>
      <c r="B1503" s="4" t="s">
        <v>3005</v>
      </c>
      <c r="C1503" s="5">
        <v>0.26238428847408701</v>
      </c>
      <c r="D1503" s="6">
        <v>2.6077959633266901E-6</v>
      </c>
      <c r="E1503" s="7">
        <v>2.8098914694060702E-5</v>
      </c>
    </row>
    <row r="1504" spans="1:5" x14ac:dyDescent="0.2">
      <c r="A1504" t="s">
        <v>3006</v>
      </c>
      <c r="B1504" s="4" t="s">
        <v>3007</v>
      </c>
      <c r="C1504" s="5">
        <v>0.44672541927509601</v>
      </c>
      <c r="D1504" s="6">
        <v>2.6307992653498399E-6</v>
      </c>
      <c r="E1504" s="7">
        <v>2.8327914378191404E-5</v>
      </c>
    </row>
    <row r="1505" spans="1:5" x14ac:dyDescent="0.2">
      <c r="A1505" t="s">
        <v>3008</v>
      </c>
      <c r="B1505" s="4" t="s">
        <v>3009</v>
      </c>
      <c r="C1505" s="5">
        <v>-0.68865939571399004</v>
      </c>
      <c r="D1505" s="6">
        <v>2.6362178325355198E-6</v>
      </c>
      <c r="E1505" s="7">
        <v>2.8367386570315703E-5</v>
      </c>
    </row>
    <row r="1506" spans="1:5" x14ac:dyDescent="0.2">
      <c r="A1506" t="s">
        <v>3010</v>
      </c>
      <c r="B1506" s="4" t="s">
        <v>3011</v>
      </c>
      <c r="C1506" s="5">
        <v>-0.3472180768657</v>
      </c>
      <c r="D1506" s="6">
        <v>2.6535972727132099E-6</v>
      </c>
      <c r="E1506" s="7">
        <v>2.8535427416339301E-5</v>
      </c>
    </row>
    <row r="1507" spans="1:5" x14ac:dyDescent="0.2">
      <c r="A1507" t="s">
        <v>3012</v>
      </c>
      <c r="B1507" s="4" t="s">
        <v>3013</v>
      </c>
      <c r="C1507" s="5">
        <v>0.30876040213246903</v>
      </c>
      <c r="D1507" s="6">
        <v>2.7445713888296501E-6</v>
      </c>
      <c r="E1507" s="7">
        <v>2.94941190948334E-5</v>
      </c>
    </row>
    <row r="1508" spans="1:5" x14ac:dyDescent="0.2">
      <c r="A1508" t="s">
        <v>3014</v>
      </c>
      <c r="B1508" s="4" t="s">
        <v>3015</v>
      </c>
      <c r="C1508" s="5">
        <v>-0.234731190783246</v>
      </c>
      <c r="D1508" s="6">
        <v>2.7547312642766401E-6</v>
      </c>
      <c r="E1508" s="7">
        <v>2.9583656789020002E-5</v>
      </c>
    </row>
    <row r="1509" spans="1:5" x14ac:dyDescent="0.2">
      <c r="A1509" t="s">
        <v>3016</v>
      </c>
      <c r="B1509" s="4" t="s">
        <v>3017</v>
      </c>
      <c r="C1509" s="5">
        <v>-0.29339690525859002</v>
      </c>
      <c r="D1509" s="6">
        <v>2.7600972862991997E-6</v>
      </c>
      <c r="E1509" s="7">
        <v>2.9621627640229604E-5</v>
      </c>
    </row>
    <row r="1510" spans="1:5" x14ac:dyDescent="0.2">
      <c r="A1510" t="s">
        <v>3018</v>
      </c>
      <c r="B1510" s="4" t="s">
        <v>3019</v>
      </c>
      <c r="C1510" s="5">
        <v>-0.32585647126381401</v>
      </c>
      <c r="D1510" s="6">
        <v>2.77285993359459E-6</v>
      </c>
      <c r="E1510" s="7">
        <v>2.9738876849101902E-5</v>
      </c>
    </row>
    <row r="1511" spans="1:5" x14ac:dyDescent="0.2">
      <c r="A1511" t="s">
        <v>3020</v>
      </c>
      <c r="B1511" s="4" t="s">
        <v>3021</v>
      </c>
      <c r="C1511" s="5">
        <v>-0.28035644311004398</v>
      </c>
      <c r="D1511" s="6">
        <v>2.7897304041875898E-6</v>
      </c>
      <c r="E1511" s="7">
        <v>2.9899997921438402E-5</v>
      </c>
    </row>
    <row r="1512" spans="1:5" x14ac:dyDescent="0.2">
      <c r="A1512" t="s">
        <v>3022</v>
      </c>
      <c r="B1512" s="4" t="s">
        <v>3023</v>
      </c>
      <c r="C1512" s="5">
        <v>-0.47915692889329597</v>
      </c>
      <c r="D1512" s="6">
        <v>2.79539864289645E-6</v>
      </c>
      <c r="E1512" s="7">
        <v>2.9940921003730002E-5</v>
      </c>
    </row>
    <row r="1513" spans="1:5" x14ac:dyDescent="0.2">
      <c r="A1513" t="s">
        <v>3024</v>
      </c>
      <c r="B1513" s="4" t="s">
        <v>3025</v>
      </c>
      <c r="C1513" s="5">
        <v>-0.240144583981517</v>
      </c>
      <c r="D1513" s="6">
        <v>2.8081584739935998E-6</v>
      </c>
      <c r="E1513" s="7">
        <v>3.0057696258672201E-5</v>
      </c>
    </row>
    <row r="1514" spans="1:5" x14ac:dyDescent="0.2">
      <c r="A1514" t="s">
        <v>3026</v>
      </c>
      <c r="B1514" s="4" t="s">
        <v>3027</v>
      </c>
      <c r="C1514" s="5">
        <v>0.655021293495609</v>
      </c>
      <c r="D1514" s="6">
        <v>2.8121518046230199E-6</v>
      </c>
      <c r="E1514" s="7">
        <v>3.0080545146079899E-5</v>
      </c>
    </row>
    <row r="1515" spans="1:5" x14ac:dyDescent="0.2">
      <c r="A1515" t="s">
        <v>3030</v>
      </c>
      <c r="B1515" s="4" t="s">
        <v>3031</v>
      </c>
      <c r="C1515" s="5">
        <v>-0.43747047289968</v>
      </c>
      <c r="D1515" s="6">
        <v>2.8225944584873098E-6</v>
      </c>
      <c r="E1515" s="7">
        <v>3.0167881287687901E-5</v>
      </c>
    </row>
    <row r="1516" spans="1:5" x14ac:dyDescent="0.2">
      <c r="A1516" t="s">
        <v>3028</v>
      </c>
      <c r="B1516" s="4" t="s">
        <v>3029</v>
      </c>
      <c r="C1516" s="5">
        <v>0.29481791410816199</v>
      </c>
      <c r="D1516" s="6">
        <v>2.8240447448620297E-6</v>
      </c>
      <c r="E1516" s="7">
        <v>3.0167881287687901E-5</v>
      </c>
    </row>
    <row r="1517" spans="1:5" x14ac:dyDescent="0.2">
      <c r="A1517" t="s">
        <v>3032</v>
      </c>
      <c r="B1517" s="4" t="s">
        <v>3033</v>
      </c>
      <c r="C1517" s="5">
        <v>-0.42012210062820499</v>
      </c>
      <c r="D1517" s="6">
        <v>2.856016514281E-6</v>
      </c>
      <c r="E1517" s="7">
        <v>3.0489295031084299E-5</v>
      </c>
    </row>
    <row r="1518" spans="1:5" x14ac:dyDescent="0.2">
      <c r="A1518" t="s">
        <v>3034</v>
      </c>
      <c r="B1518" s="4" t="s">
        <v>3035</v>
      </c>
      <c r="C1518" s="5">
        <v>-0.41511388356655099</v>
      </c>
      <c r="D1518" s="6">
        <v>2.87805433316476E-6</v>
      </c>
      <c r="E1518" s="7">
        <v>3.0704305423822304E-5</v>
      </c>
    </row>
    <row r="1519" spans="1:5" x14ac:dyDescent="0.2">
      <c r="A1519" t="s">
        <v>3036</v>
      </c>
      <c r="B1519" s="4" t="s">
        <v>3037</v>
      </c>
      <c r="C1519" s="5">
        <v>0.257851220316134</v>
      </c>
      <c r="D1519" s="6">
        <v>2.8961440474826397E-6</v>
      </c>
      <c r="E1519" s="7">
        <v>3.0876940226916398E-5</v>
      </c>
    </row>
    <row r="1520" spans="1:5" x14ac:dyDescent="0.2">
      <c r="A1520" t="s">
        <v>3038</v>
      </c>
      <c r="B1520" s="4" t="s">
        <v>3039</v>
      </c>
      <c r="C1520" s="5">
        <v>-0.33819433607041299</v>
      </c>
      <c r="D1520" s="6">
        <v>2.9230919837797297E-6</v>
      </c>
      <c r="E1520" s="7">
        <v>3.1143726573726799E-5</v>
      </c>
    </row>
    <row r="1521" spans="1:5" x14ac:dyDescent="0.2">
      <c r="A1521" t="s">
        <v>3040</v>
      </c>
      <c r="B1521" s="4" t="s">
        <v>3041</v>
      </c>
      <c r="C1521" s="5">
        <v>-0.40356041805843201</v>
      </c>
      <c r="D1521" s="6">
        <v>2.9320382771326901E-6</v>
      </c>
      <c r="E1521" s="7">
        <v>3.1218491761260102E-5</v>
      </c>
    </row>
    <row r="1522" spans="1:5" x14ac:dyDescent="0.2">
      <c r="A1522" t="s">
        <v>3042</v>
      </c>
      <c r="B1522" s="4" t="s">
        <v>3043</v>
      </c>
      <c r="C1522" s="5">
        <v>0.47703220918066602</v>
      </c>
      <c r="D1522" s="6">
        <v>2.9411832901395098E-6</v>
      </c>
      <c r="E1522" s="7">
        <v>3.1295273088506098E-5</v>
      </c>
    </row>
    <row r="1523" spans="1:5" x14ac:dyDescent="0.2">
      <c r="A1523" t="s">
        <v>3044</v>
      </c>
      <c r="B1523" s="4" t="s">
        <v>3045</v>
      </c>
      <c r="C1523" s="5">
        <v>0.93879870576539304</v>
      </c>
      <c r="D1523" s="6">
        <v>2.9582635131335502E-6</v>
      </c>
      <c r="E1523" s="7">
        <v>3.1456331600889202E-5</v>
      </c>
    </row>
    <row r="1524" spans="1:5" x14ac:dyDescent="0.2">
      <c r="A1524" t="s">
        <v>3046</v>
      </c>
      <c r="B1524" s="4" t="s">
        <v>3047</v>
      </c>
      <c r="C1524" s="5">
        <v>-0.41258080339391501</v>
      </c>
      <c r="D1524" s="6">
        <v>3.0141029442226102E-6</v>
      </c>
      <c r="E1524" s="7">
        <v>3.2029049277280899E-5</v>
      </c>
    </row>
    <row r="1525" spans="1:5" x14ac:dyDescent="0.2">
      <c r="A1525" t="s">
        <v>3048</v>
      </c>
      <c r="B1525" s="4" t="s">
        <v>3049</v>
      </c>
      <c r="C1525" s="5">
        <v>-0.56733093867148099</v>
      </c>
      <c r="D1525" s="6">
        <v>3.0589101379067702E-6</v>
      </c>
      <c r="E1525" s="7">
        <v>3.2483859364752801E-5</v>
      </c>
    </row>
    <row r="1526" spans="1:5" x14ac:dyDescent="0.2">
      <c r="A1526" t="s">
        <v>3052</v>
      </c>
      <c r="B1526" s="4" t="s">
        <v>3053</v>
      </c>
      <c r="C1526" s="5">
        <v>-0.93554999470814104</v>
      </c>
      <c r="D1526" s="6">
        <v>3.0828662027945001E-6</v>
      </c>
      <c r="E1526" s="7">
        <v>3.2716424140669204E-5</v>
      </c>
    </row>
    <row r="1527" spans="1:5" x14ac:dyDescent="0.2">
      <c r="A1527" t="s">
        <v>3050</v>
      </c>
      <c r="B1527" s="4" t="s">
        <v>3051</v>
      </c>
      <c r="C1527" s="5">
        <v>-0.23582402735006999</v>
      </c>
      <c r="D1527" s="6">
        <v>3.08485314129147E-6</v>
      </c>
      <c r="E1527" s="7">
        <v>3.2716424140669204E-5</v>
      </c>
    </row>
    <row r="1528" spans="1:5" x14ac:dyDescent="0.2">
      <c r="A1528" t="s">
        <v>3054</v>
      </c>
      <c r="B1528" s="4" t="s">
        <v>3055</v>
      </c>
      <c r="C1528" s="5">
        <v>-0.26463970283734201</v>
      </c>
      <c r="D1528" s="6">
        <v>3.1130340311744299E-6</v>
      </c>
      <c r="E1528" s="7">
        <v>3.2993675678144702E-5</v>
      </c>
    </row>
    <row r="1529" spans="1:5" x14ac:dyDescent="0.2">
      <c r="A1529" t="s">
        <v>3056</v>
      </c>
      <c r="B1529" s="4" t="s">
        <v>3057</v>
      </c>
      <c r="C1529" s="5">
        <v>-0.58013919095953403</v>
      </c>
      <c r="D1529" s="6">
        <v>3.1257589544122702E-6</v>
      </c>
      <c r="E1529" s="7">
        <v>3.3106860548565503E-5</v>
      </c>
    </row>
    <row r="1530" spans="1:5" x14ac:dyDescent="0.2">
      <c r="A1530" t="s">
        <v>3058</v>
      </c>
      <c r="B1530" s="4" t="s">
        <v>3059</v>
      </c>
      <c r="C1530" s="5">
        <v>-0.39251762004042701</v>
      </c>
      <c r="D1530" s="6">
        <v>3.2567614288349201E-6</v>
      </c>
      <c r="E1530" s="7">
        <v>3.4471829276824303E-5</v>
      </c>
    </row>
    <row r="1531" spans="1:5" x14ac:dyDescent="0.2">
      <c r="A1531" t="s">
        <v>3060</v>
      </c>
      <c r="B1531" s="4" t="s">
        <v>3061</v>
      </c>
      <c r="C1531" s="5">
        <v>-0.241109079279162</v>
      </c>
      <c r="D1531" s="6">
        <v>3.2739387721241201E-6</v>
      </c>
      <c r="E1531" s="7">
        <v>3.4630996789579499E-5</v>
      </c>
    </row>
    <row r="1532" spans="1:5" x14ac:dyDescent="0.2">
      <c r="A1532" t="s">
        <v>3062</v>
      </c>
      <c r="B1532" s="4" t="s">
        <v>3063</v>
      </c>
      <c r="C1532" s="5">
        <v>0.44808394146910902</v>
      </c>
      <c r="D1532" s="6">
        <v>3.2809166320407202E-6</v>
      </c>
      <c r="E1532" s="7">
        <v>3.4682138976451303E-5</v>
      </c>
    </row>
    <row r="1533" spans="1:5" x14ac:dyDescent="0.2">
      <c r="A1533" t="s">
        <v>3064</v>
      </c>
      <c r="B1533" s="4" t="s">
        <v>3065</v>
      </c>
      <c r="C1533" s="5">
        <v>-0.33277777658287899</v>
      </c>
      <c r="D1533" s="6">
        <v>3.2880342104644501E-6</v>
      </c>
      <c r="E1533" s="7">
        <v>3.4732905870678198E-5</v>
      </c>
    </row>
    <row r="1534" spans="1:5" x14ac:dyDescent="0.2">
      <c r="A1534" t="s">
        <v>3066</v>
      </c>
      <c r="B1534" s="4" t="s">
        <v>3067</v>
      </c>
      <c r="C1534" s="5">
        <v>0.356050489389799</v>
      </c>
      <c r="D1534" s="6">
        <v>3.2900114124907101E-6</v>
      </c>
      <c r="E1534" s="7">
        <v>3.4732905870678198E-5</v>
      </c>
    </row>
    <row r="1535" spans="1:5" x14ac:dyDescent="0.2">
      <c r="A1535" t="s">
        <v>3068</v>
      </c>
      <c r="B1535" s="4" t="s">
        <v>3069</v>
      </c>
      <c r="C1535" s="5">
        <v>0.30190651082558101</v>
      </c>
      <c r="D1535" s="6">
        <v>3.3027247843920101E-6</v>
      </c>
      <c r="E1535" s="7">
        <v>3.4844392379791602E-5</v>
      </c>
    </row>
    <row r="1536" spans="1:5" x14ac:dyDescent="0.2">
      <c r="A1536" t="s">
        <v>3070</v>
      </c>
      <c r="B1536" s="4" t="s">
        <v>3071</v>
      </c>
      <c r="C1536" s="5">
        <v>-0.323058935312386</v>
      </c>
      <c r="D1536" s="6">
        <v>3.32456548253908E-6</v>
      </c>
      <c r="E1536" s="7">
        <v>3.5051965973558697E-5</v>
      </c>
    </row>
    <row r="1537" spans="1:5" x14ac:dyDescent="0.2">
      <c r="A1537" t="s">
        <v>3072</v>
      </c>
      <c r="B1537" s="4" t="s">
        <v>3073</v>
      </c>
      <c r="C1537" s="5">
        <v>-0.43750086581251202</v>
      </c>
      <c r="D1537" s="6">
        <v>3.3399517382456199E-6</v>
      </c>
      <c r="E1537" s="7">
        <v>3.51912623253692E-5</v>
      </c>
    </row>
    <row r="1538" spans="1:5" x14ac:dyDescent="0.2">
      <c r="A1538" t="s">
        <v>3078</v>
      </c>
      <c r="B1538" s="4" t="s">
        <v>3079</v>
      </c>
      <c r="C1538" s="5">
        <v>-0.48102080174464401</v>
      </c>
      <c r="D1538" s="6">
        <v>3.3483553175439303E-6</v>
      </c>
      <c r="E1538" s="7">
        <v>3.5233064153223301E-5</v>
      </c>
    </row>
    <row r="1539" spans="1:5" x14ac:dyDescent="0.2">
      <c r="A1539" t="s">
        <v>3076</v>
      </c>
      <c r="B1539" s="4" t="s">
        <v>3077</v>
      </c>
      <c r="C1539" s="5">
        <v>0.30971292865641697</v>
      </c>
      <c r="D1539" s="6">
        <v>3.3493288643724302E-6</v>
      </c>
      <c r="E1539" s="7">
        <v>3.5233064153223301E-5</v>
      </c>
    </row>
    <row r="1540" spans="1:5" x14ac:dyDescent="0.2">
      <c r="A1540" t="s">
        <v>3074</v>
      </c>
      <c r="B1540" s="4" t="s">
        <v>3075</v>
      </c>
      <c r="C1540" s="5">
        <v>0.26281688755350802</v>
      </c>
      <c r="D1540" s="6">
        <v>3.3504501811548901E-6</v>
      </c>
      <c r="E1540" s="7">
        <v>3.5233064153223301E-5</v>
      </c>
    </row>
    <row r="1541" spans="1:5" x14ac:dyDescent="0.2">
      <c r="A1541" t="s">
        <v>3080</v>
      </c>
      <c r="B1541" s="4" t="s">
        <v>3081</v>
      </c>
      <c r="C1541" s="5">
        <v>-0.32040423931428802</v>
      </c>
      <c r="D1541" s="6">
        <v>3.3562144089016999E-6</v>
      </c>
      <c r="E1541" s="7">
        <v>3.5270762333548704E-5</v>
      </c>
    </row>
    <row r="1542" spans="1:5" x14ac:dyDescent="0.2">
      <c r="A1542" t="s">
        <v>3082</v>
      </c>
      <c r="B1542" s="4" t="s">
        <v>3083</v>
      </c>
      <c r="C1542" s="5">
        <v>-0.72561248620946295</v>
      </c>
      <c r="D1542" s="6">
        <v>3.3741940953021401E-6</v>
      </c>
      <c r="E1542" s="7">
        <v>3.5436701647222498E-5</v>
      </c>
    </row>
    <row r="1543" spans="1:5" x14ac:dyDescent="0.2">
      <c r="A1543" t="s">
        <v>3084</v>
      </c>
      <c r="B1543" s="4" t="s">
        <v>3085</v>
      </c>
      <c r="C1543" s="5">
        <v>0.49058199472845898</v>
      </c>
      <c r="D1543" s="6">
        <v>3.3962855283262801E-6</v>
      </c>
      <c r="E1543" s="7">
        <v>3.5645580408840803E-5</v>
      </c>
    </row>
    <row r="1544" spans="1:5" x14ac:dyDescent="0.2">
      <c r="A1544" t="s">
        <v>3086</v>
      </c>
      <c r="B1544" s="4" t="s">
        <v>3087</v>
      </c>
      <c r="C1544" s="5">
        <v>-0.32972082438747802</v>
      </c>
      <c r="D1544" s="6">
        <v>3.40744776712879E-6</v>
      </c>
      <c r="E1544" s="7">
        <v>3.5739555841356E-5</v>
      </c>
    </row>
    <row r="1545" spans="1:5" x14ac:dyDescent="0.2">
      <c r="A1545" t="s">
        <v>3088</v>
      </c>
      <c r="B1545" s="4" t="s">
        <v>3089</v>
      </c>
      <c r="C1545" s="5">
        <v>0.26607926269353699</v>
      </c>
      <c r="D1545" s="6">
        <v>3.41569660520161E-6</v>
      </c>
      <c r="E1545" s="7">
        <v>3.5802871670066599E-5</v>
      </c>
    </row>
    <row r="1546" spans="1:5" x14ac:dyDescent="0.2">
      <c r="A1546" t="s">
        <v>3090</v>
      </c>
      <c r="B1546" s="4" t="s">
        <v>3091</v>
      </c>
      <c r="C1546" s="5">
        <v>-0.486284176820244</v>
      </c>
      <c r="D1546" s="6">
        <v>3.4702575629301401E-6</v>
      </c>
      <c r="E1546" s="7">
        <v>3.6351228736868203E-5</v>
      </c>
    </row>
    <row r="1547" spans="1:5" x14ac:dyDescent="0.2">
      <c r="A1547" t="s">
        <v>3092</v>
      </c>
      <c r="B1547" s="4" t="s">
        <v>3093</v>
      </c>
      <c r="C1547" s="5">
        <v>0.30213319519627602</v>
      </c>
      <c r="D1547" s="6">
        <v>3.4825568605123399E-6</v>
      </c>
      <c r="E1547" s="7">
        <v>3.6456468454418998E-5</v>
      </c>
    </row>
    <row r="1548" spans="1:5" x14ac:dyDescent="0.2">
      <c r="A1548" t="s">
        <v>3094</v>
      </c>
      <c r="B1548" s="4" t="s">
        <v>3095</v>
      </c>
      <c r="C1548" s="5">
        <v>-0.32123828991167203</v>
      </c>
      <c r="D1548" s="6">
        <v>3.5276501376462802E-6</v>
      </c>
      <c r="E1548" s="7">
        <v>3.6904647593838002E-5</v>
      </c>
    </row>
    <row r="1549" spans="1:5" x14ac:dyDescent="0.2">
      <c r="A1549" t="s">
        <v>3096</v>
      </c>
      <c r="B1549" s="4" t="s">
        <v>3097</v>
      </c>
      <c r="C1549" s="5">
        <v>0.24167269738240599</v>
      </c>
      <c r="D1549" s="6">
        <v>3.5471355471986002E-6</v>
      </c>
      <c r="E1549" s="7">
        <v>3.7084523059342501E-5</v>
      </c>
    </row>
    <row r="1550" spans="1:5" x14ac:dyDescent="0.2">
      <c r="A1550" t="s">
        <v>3100</v>
      </c>
      <c r="B1550" s="4" t="s">
        <v>3101</v>
      </c>
      <c r="C1550" s="5">
        <v>0.39625922197414398</v>
      </c>
      <c r="D1550" s="6">
        <v>3.5689967175193001E-6</v>
      </c>
      <c r="E1550" s="7">
        <v>3.7282277697908004E-5</v>
      </c>
    </row>
    <row r="1551" spans="1:5" x14ac:dyDescent="0.2">
      <c r="A1551" t="s">
        <v>3098</v>
      </c>
      <c r="B1551" s="4" t="s">
        <v>3099</v>
      </c>
      <c r="C1551" s="5">
        <v>0.51005872636366201</v>
      </c>
      <c r="D1551" s="6">
        <v>3.5706580840186199E-6</v>
      </c>
      <c r="E1551" s="7">
        <v>3.7282277697908004E-5</v>
      </c>
    </row>
    <row r="1552" spans="1:5" x14ac:dyDescent="0.2">
      <c r="A1552" t="s">
        <v>3102</v>
      </c>
      <c r="B1552" s="4" t="s">
        <v>3103</v>
      </c>
      <c r="C1552" s="5">
        <v>-0.28794917730736902</v>
      </c>
      <c r="D1552" s="6">
        <v>3.5755677329406601E-6</v>
      </c>
      <c r="E1552" s="7">
        <v>3.7309470141787004E-5</v>
      </c>
    </row>
    <row r="1553" spans="1:5" x14ac:dyDescent="0.2">
      <c r="A1553" t="s">
        <v>3104</v>
      </c>
      <c r="B1553" s="4" t="s">
        <v>3105</v>
      </c>
      <c r="C1553" s="5">
        <v>0.36795712807520398</v>
      </c>
      <c r="D1553" s="6">
        <v>3.58771868550842E-6</v>
      </c>
      <c r="E1553" s="7">
        <v>3.74121386638326E-5</v>
      </c>
    </row>
    <row r="1554" spans="1:5" x14ac:dyDescent="0.2">
      <c r="A1554" t="s">
        <v>3106</v>
      </c>
      <c r="B1554" s="4" t="s">
        <v>3107</v>
      </c>
      <c r="C1554" s="5">
        <v>0.69290549282693203</v>
      </c>
      <c r="D1554" s="6">
        <v>3.59904436328576E-6</v>
      </c>
      <c r="E1554" s="7">
        <v>3.7506074678310902E-5</v>
      </c>
    </row>
    <row r="1555" spans="1:5" x14ac:dyDescent="0.2">
      <c r="A1555" t="s">
        <v>3108</v>
      </c>
      <c r="B1555" s="4" t="s">
        <v>3109</v>
      </c>
      <c r="C1555" s="5">
        <v>0.37069884166343797</v>
      </c>
      <c r="D1555" s="6">
        <v>3.6130441681492299E-6</v>
      </c>
      <c r="E1555" s="7">
        <v>3.7627739264689297E-5</v>
      </c>
    </row>
    <row r="1556" spans="1:5" x14ac:dyDescent="0.2">
      <c r="A1556" t="s">
        <v>3110</v>
      </c>
      <c r="B1556" s="4" t="s">
        <v>3111</v>
      </c>
      <c r="C1556" s="5">
        <v>0.28505760160347798</v>
      </c>
      <c r="D1556" s="6">
        <v>3.6931804494206702E-6</v>
      </c>
      <c r="E1556" s="7">
        <v>3.8437577101880503E-5</v>
      </c>
    </row>
    <row r="1557" spans="1:5" x14ac:dyDescent="0.2">
      <c r="A1557" t="s">
        <v>3112</v>
      </c>
      <c r="B1557" s="4" t="s">
        <v>3113</v>
      </c>
      <c r="C1557" s="5">
        <v>0.78344675781869899</v>
      </c>
      <c r="D1557" s="6">
        <v>3.7038376647270298E-6</v>
      </c>
      <c r="E1557" s="7">
        <v>3.8523720286595298E-5</v>
      </c>
    </row>
    <row r="1558" spans="1:5" x14ac:dyDescent="0.2">
      <c r="A1558" t="s">
        <v>3114</v>
      </c>
      <c r="B1558" s="4" t="s">
        <v>3115</v>
      </c>
      <c r="C1558" s="5">
        <v>-0.25579201820158198</v>
      </c>
      <c r="D1558" s="6">
        <v>3.7111167324859403E-6</v>
      </c>
      <c r="E1558" s="7">
        <v>3.8574639176976599E-5</v>
      </c>
    </row>
    <row r="1559" spans="1:5" x14ac:dyDescent="0.2">
      <c r="A1559" t="s">
        <v>3116</v>
      </c>
      <c r="B1559" s="4" t="s">
        <v>3117</v>
      </c>
      <c r="C1559" s="5">
        <v>0.441227582847805</v>
      </c>
      <c r="D1559" s="6">
        <v>3.7150463402907703E-6</v>
      </c>
      <c r="E1559" s="7">
        <v>3.8590699596447899E-5</v>
      </c>
    </row>
    <row r="1560" spans="1:5" x14ac:dyDescent="0.2">
      <c r="A1560" t="s">
        <v>3120</v>
      </c>
      <c r="B1560" s="4" t="s">
        <v>3121</v>
      </c>
      <c r="C1560" s="5">
        <v>0.48536131298484197</v>
      </c>
      <c r="D1560" s="6">
        <v>3.7469826916688899E-6</v>
      </c>
      <c r="E1560" s="7">
        <v>3.8893513768691499E-5</v>
      </c>
    </row>
    <row r="1561" spans="1:5" x14ac:dyDescent="0.2">
      <c r="A1561" t="s">
        <v>3124</v>
      </c>
      <c r="B1561" s="4" t="s">
        <v>3125</v>
      </c>
      <c r="C1561" s="5">
        <v>0.29954514652682701</v>
      </c>
      <c r="D1561" s="6">
        <v>3.7505066528664299E-6</v>
      </c>
      <c r="E1561" s="7">
        <v>3.8893513768691499E-5</v>
      </c>
    </row>
    <row r="1562" spans="1:5" x14ac:dyDescent="0.2">
      <c r="A1562" t="s">
        <v>3122</v>
      </c>
      <c r="B1562" s="4" t="s">
        <v>3123</v>
      </c>
      <c r="C1562" s="5">
        <v>-0.93146990713151001</v>
      </c>
      <c r="D1562" s="6">
        <v>3.75249790526612E-6</v>
      </c>
      <c r="E1562" s="7">
        <v>3.8893513768691499E-5</v>
      </c>
    </row>
    <row r="1563" spans="1:5" x14ac:dyDescent="0.2">
      <c r="A1563" t="s">
        <v>3118</v>
      </c>
      <c r="B1563" s="4" t="s">
        <v>3119</v>
      </c>
      <c r="C1563" s="5">
        <v>0.25609175802116302</v>
      </c>
      <c r="D1563" s="6">
        <v>3.7538104613628402E-6</v>
      </c>
      <c r="E1563" s="7">
        <v>3.8893513768691499E-5</v>
      </c>
    </row>
    <row r="1564" spans="1:5" x14ac:dyDescent="0.2">
      <c r="A1564" t="s">
        <v>3126</v>
      </c>
      <c r="B1564" s="4" t="s">
        <v>3127</v>
      </c>
      <c r="C1564" s="5">
        <v>0.31772583424782103</v>
      </c>
      <c r="D1564" s="6">
        <v>3.7633736121973399E-6</v>
      </c>
      <c r="E1564" s="7">
        <v>3.8967651017147602E-5</v>
      </c>
    </row>
    <row r="1565" spans="1:5" x14ac:dyDescent="0.2">
      <c r="A1565" t="s">
        <v>3128</v>
      </c>
      <c r="B1565" s="4" t="s">
        <v>3129</v>
      </c>
      <c r="C1565" s="5">
        <v>-0.51364064735297499</v>
      </c>
      <c r="D1565" s="6">
        <v>3.7789692365432602E-6</v>
      </c>
      <c r="E1565" s="7">
        <v>3.9104116447708501E-5</v>
      </c>
    </row>
    <row r="1566" spans="1:5" x14ac:dyDescent="0.2">
      <c r="A1566" t="s">
        <v>3130</v>
      </c>
      <c r="B1566" s="4" t="s">
        <v>3131</v>
      </c>
      <c r="C1566" s="5">
        <v>0.31496312714508201</v>
      </c>
      <c r="D1566" s="6">
        <v>3.8731333021813397E-6</v>
      </c>
      <c r="E1566" s="7">
        <v>4.0052900551120006E-5</v>
      </c>
    </row>
    <row r="1567" spans="1:5" x14ac:dyDescent="0.2">
      <c r="A1567" t="s">
        <v>3132</v>
      </c>
      <c r="B1567" s="4" t="s">
        <v>3133</v>
      </c>
      <c r="C1567" s="5">
        <v>-0.59107948038509805</v>
      </c>
      <c r="D1567" s="6">
        <v>3.9186369892887801E-6</v>
      </c>
      <c r="E1567" s="7">
        <v>4.0497586867592305E-5</v>
      </c>
    </row>
    <row r="1568" spans="1:5" x14ac:dyDescent="0.2">
      <c r="A1568" t="s">
        <v>3134</v>
      </c>
      <c r="B1568" s="4" t="s">
        <v>3135</v>
      </c>
      <c r="C1568" s="5">
        <v>0.75479065364259801</v>
      </c>
      <c r="D1568" s="6">
        <v>3.93138820739296E-6</v>
      </c>
      <c r="E1568" s="7">
        <v>4.06034376186648E-5</v>
      </c>
    </row>
    <row r="1569" spans="1:5" x14ac:dyDescent="0.2">
      <c r="A1569" t="s">
        <v>3136</v>
      </c>
      <c r="B1569" s="4" t="s">
        <v>3137</v>
      </c>
      <c r="C1569" s="5">
        <v>0.32247523880546902</v>
      </c>
      <c r="D1569" s="6">
        <v>3.9350986637943904E-6</v>
      </c>
      <c r="E1569" s="7">
        <v>4.0615839779877802E-5</v>
      </c>
    </row>
    <row r="1570" spans="1:5" x14ac:dyDescent="0.2">
      <c r="A1570" t="s">
        <v>3138</v>
      </c>
      <c r="B1570" s="4" t="s">
        <v>3139</v>
      </c>
      <c r="C1570" s="5">
        <v>0.28760885950856702</v>
      </c>
      <c r="D1570" s="6">
        <v>3.94796027869927E-6</v>
      </c>
      <c r="E1570" s="7">
        <v>4.0722618961420604E-5</v>
      </c>
    </row>
    <row r="1571" spans="1:5" x14ac:dyDescent="0.2">
      <c r="A1571" t="s">
        <v>3140</v>
      </c>
      <c r="B1571" s="4" t="s">
        <v>3141</v>
      </c>
      <c r="C1571" s="5">
        <v>0.367202529282464</v>
      </c>
      <c r="D1571" s="6">
        <v>3.96941481109748E-6</v>
      </c>
      <c r="E1571" s="7">
        <v>4.0917840320255804E-5</v>
      </c>
    </row>
    <row r="1572" spans="1:5" x14ac:dyDescent="0.2">
      <c r="A1572" t="s">
        <v>3142</v>
      </c>
      <c r="B1572" s="4" t="s">
        <v>3143</v>
      </c>
      <c r="C1572" s="5">
        <v>0.24212594428529199</v>
      </c>
      <c r="D1572" s="6">
        <v>3.9808165278207499E-6</v>
      </c>
      <c r="E1572" s="7">
        <v>4.1009251869033103E-5</v>
      </c>
    </row>
    <row r="1573" spans="1:5" x14ac:dyDescent="0.2">
      <c r="A1573" t="s">
        <v>3144</v>
      </c>
      <c r="B1573" s="4" t="s">
        <v>3145</v>
      </c>
      <c r="C1573" s="5">
        <v>-0.27726839070402498</v>
      </c>
      <c r="D1573" s="6">
        <v>3.9988229164298297E-6</v>
      </c>
      <c r="E1573" s="7">
        <v>4.1168543307570201E-5</v>
      </c>
    </row>
    <row r="1574" spans="1:5" x14ac:dyDescent="0.2">
      <c r="A1574" t="s">
        <v>3146</v>
      </c>
      <c r="B1574" s="4" t="s">
        <v>3147</v>
      </c>
      <c r="C1574" s="5">
        <v>-0.395811879426197</v>
      </c>
      <c r="D1574" s="6">
        <v>4.0172155666589198E-6</v>
      </c>
      <c r="E1574" s="7">
        <v>4.1331606313291702E-5</v>
      </c>
    </row>
    <row r="1575" spans="1:5" x14ac:dyDescent="0.2">
      <c r="A1575" t="s">
        <v>3148</v>
      </c>
      <c r="B1575" s="4" t="s">
        <v>3149</v>
      </c>
      <c r="C1575" s="5">
        <v>-0.32110475150540602</v>
      </c>
      <c r="D1575" s="6">
        <v>4.04084988658169E-6</v>
      </c>
      <c r="E1575" s="7">
        <v>4.1548357410697707E-5</v>
      </c>
    </row>
    <row r="1576" spans="1:5" x14ac:dyDescent="0.2">
      <c r="A1576" t="s">
        <v>3150</v>
      </c>
      <c r="B1576" s="4" t="s">
        <v>3151</v>
      </c>
      <c r="C1576" s="5">
        <v>-0.24267704172180801</v>
      </c>
      <c r="D1576" s="6">
        <v>4.0491919705478402E-6</v>
      </c>
      <c r="E1576" s="7">
        <v>4.1607697048473801E-5</v>
      </c>
    </row>
    <row r="1577" spans="1:5" x14ac:dyDescent="0.2">
      <c r="A1577" t="s">
        <v>3152</v>
      </c>
      <c r="B1577" s="4" t="s">
        <v>3153</v>
      </c>
      <c r="C1577" s="5">
        <v>-0.90168158704478896</v>
      </c>
      <c r="D1577" s="6">
        <v>4.0577734652037099E-6</v>
      </c>
      <c r="E1577" s="7">
        <v>4.1669419899020804E-5</v>
      </c>
    </row>
    <row r="1578" spans="1:5" x14ac:dyDescent="0.2">
      <c r="A1578" t="s">
        <v>3154</v>
      </c>
      <c r="B1578" s="4" t="s">
        <v>3155</v>
      </c>
      <c r="C1578" s="5">
        <v>-0.94843457534132702</v>
      </c>
      <c r="D1578" s="6">
        <v>4.0619310035632802E-6</v>
      </c>
      <c r="E1578" s="7">
        <v>4.1685663514057105E-5</v>
      </c>
    </row>
    <row r="1579" spans="1:5" x14ac:dyDescent="0.2">
      <c r="A1579" t="s">
        <v>3156</v>
      </c>
      <c r="B1579" s="4" t="s">
        <v>3157</v>
      </c>
      <c r="C1579" s="5">
        <v>0.40012544117384302</v>
      </c>
      <c r="D1579" s="6">
        <v>4.0857835132537598E-6</v>
      </c>
      <c r="E1579" s="7">
        <v>4.1897070486525005E-5</v>
      </c>
    </row>
    <row r="1580" spans="1:5" x14ac:dyDescent="0.2">
      <c r="A1580" t="s">
        <v>3158</v>
      </c>
      <c r="B1580" s="4" t="s">
        <v>3159</v>
      </c>
      <c r="C1580" s="5">
        <v>-0.2695296609899</v>
      </c>
      <c r="D1580" s="6">
        <v>4.0877084959356799E-6</v>
      </c>
      <c r="E1580" s="7">
        <v>4.1897070486525005E-5</v>
      </c>
    </row>
    <row r="1581" spans="1:5" x14ac:dyDescent="0.2">
      <c r="A1581" t="s">
        <v>3160</v>
      </c>
      <c r="B1581" s="4" t="s">
        <v>3161</v>
      </c>
      <c r="C1581" s="5">
        <v>-0.27214571558885597</v>
      </c>
      <c r="D1581" s="6">
        <v>4.11282499167855E-6</v>
      </c>
      <c r="E1581" s="7">
        <v>4.2127822572990901E-5</v>
      </c>
    </row>
    <row r="1582" spans="1:5" x14ac:dyDescent="0.2">
      <c r="A1582" t="s">
        <v>3162</v>
      </c>
      <c r="B1582" s="4" t="s">
        <v>3163</v>
      </c>
      <c r="C1582" s="5">
        <v>-0.56161777960790904</v>
      </c>
      <c r="D1582" s="6">
        <v>4.1188141918138095E-6</v>
      </c>
      <c r="E1582" s="7">
        <v>4.2162485060287604E-5</v>
      </c>
    </row>
    <row r="1583" spans="1:5" x14ac:dyDescent="0.2">
      <c r="A1583" t="s">
        <v>3164</v>
      </c>
      <c r="B1583" s="4" t="s">
        <v>3165</v>
      </c>
      <c r="C1583" s="5">
        <v>0.41355413585866402</v>
      </c>
      <c r="D1583" s="6">
        <v>4.1384381906696599E-6</v>
      </c>
      <c r="E1583" s="7">
        <v>4.23365889240188E-5</v>
      </c>
    </row>
    <row r="1584" spans="1:5" x14ac:dyDescent="0.2">
      <c r="A1584" t="s">
        <v>3166</v>
      </c>
      <c r="B1584" s="4" t="s">
        <v>3167</v>
      </c>
      <c r="C1584" s="5">
        <v>-0.73395393563982503</v>
      </c>
      <c r="D1584" s="6">
        <v>4.1772604209692198E-6</v>
      </c>
      <c r="E1584" s="7">
        <v>4.2706748359422602E-5</v>
      </c>
    </row>
    <row r="1585" spans="1:5" x14ac:dyDescent="0.2">
      <c r="A1585" t="s">
        <v>3168</v>
      </c>
      <c r="B1585" s="4" t="s">
        <v>3169</v>
      </c>
      <c r="C1585" s="5">
        <v>0.29974153050209901</v>
      </c>
      <c r="D1585" s="6">
        <v>4.1851486961264201E-6</v>
      </c>
      <c r="E1585" s="7">
        <v>4.2760382890220903E-5</v>
      </c>
    </row>
    <row r="1586" spans="1:5" x14ac:dyDescent="0.2">
      <c r="A1586" t="s">
        <v>3170</v>
      </c>
      <c r="B1586" s="4" t="s">
        <v>3171</v>
      </c>
      <c r="C1586" s="5">
        <v>0.35752229294853899</v>
      </c>
      <c r="D1586" s="6">
        <v>4.2013155475757195E-6</v>
      </c>
      <c r="E1586" s="7">
        <v>4.2898480013858301E-5</v>
      </c>
    </row>
    <row r="1587" spans="1:5" x14ac:dyDescent="0.2">
      <c r="A1587" t="s">
        <v>3172</v>
      </c>
      <c r="B1587" s="4" t="s">
        <v>3173</v>
      </c>
      <c r="C1587" s="5">
        <v>0.28708662836893101</v>
      </c>
      <c r="D1587" s="6">
        <v>4.3451016285154201E-6</v>
      </c>
      <c r="E1587" s="7">
        <v>4.4338666302581104E-5</v>
      </c>
    </row>
    <row r="1588" spans="1:5" x14ac:dyDescent="0.2">
      <c r="A1588" t="s">
        <v>3174</v>
      </c>
      <c r="B1588" s="4" t="s">
        <v>3175</v>
      </c>
      <c r="C1588" s="5">
        <v>-0.27597670517655298</v>
      </c>
      <c r="D1588" s="6">
        <v>4.3910089404546202E-6</v>
      </c>
      <c r="E1588" s="7">
        <v>4.4778883864094203E-5</v>
      </c>
    </row>
    <row r="1589" spans="1:5" x14ac:dyDescent="0.2">
      <c r="A1589" t="s">
        <v>3176</v>
      </c>
      <c r="B1589" s="4" t="s">
        <v>3177</v>
      </c>
      <c r="C1589" s="5">
        <v>-0.29559710028340802</v>
      </c>
      <c r="D1589" s="6">
        <v>4.4173485510856796E-6</v>
      </c>
      <c r="E1589" s="7">
        <v>4.5019124024414705E-5</v>
      </c>
    </row>
    <row r="1590" spans="1:5" x14ac:dyDescent="0.2">
      <c r="A1590" t="s">
        <v>3178</v>
      </c>
      <c r="B1590" s="4" t="s">
        <v>3179</v>
      </c>
      <c r="C1590" s="5">
        <v>0.25906364372269602</v>
      </c>
      <c r="D1590" s="6">
        <v>4.4400724432540296E-6</v>
      </c>
      <c r="E1590" s="7">
        <v>4.5222235633494706E-5</v>
      </c>
    </row>
    <row r="1591" spans="1:5" x14ac:dyDescent="0.2">
      <c r="A1591" t="s">
        <v>3180</v>
      </c>
      <c r="B1591" s="4" t="s">
        <v>3181</v>
      </c>
      <c r="C1591" s="5">
        <v>-0.57528065971230902</v>
      </c>
      <c r="D1591" s="6">
        <v>4.4644576445922296E-6</v>
      </c>
      <c r="E1591" s="7">
        <v>4.5442001584956406E-5</v>
      </c>
    </row>
    <row r="1592" spans="1:5" x14ac:dyDescent="0.2">
      <c r="A1592" t="s">
        <v>3184</v>
      </c>
      <c r="B1592" s="4" t="s">
        <v>3185</v>
      </c>
      <c r="C1592" s="5">
        <v>0.56604778369998698</v>
      </c>
      <c r="D1592" s="6">
        <v>4.4772958261830898E-6</v>
      </c>
      <c r="E1592" s="7">
        <v>4.55180677223035E-5</v>
      </c>
    </row>
    <row r="1593" spans="1:5" x14ac:dyDescent="0.2">
      <c r="A1593" t="s">
        <v>3182</v>
      </c>
      <c r="B1593" s="4" t="s">
        <v>3183</v>
      </c>
      <c r="C1593" s="5">
        <v>0.50334758523944201</v>
      </c>
      <c r="D1593" s="6">
        <v>4.4775558461386096E-6</v>
      </c>
      <c r="E1593" s="7">
        <v>4.55180677223035E-5</v>
      </c>
    </row>
    <row r="1594" spans="1:5" x14ac:dyDescent="0.2">
      <c r="A1594" t="s">
        <v>3186</v>
      </c>
      <c r="B1594" s="4" t="s">
        <v>3187</v>
      </c>
      <c r="C1594" s="5">
        <v>0.843762120252741</v>
      </c>
      <c r="D1594" s="6">
        <v>4.4831141353020897E-6</v>
      </c>
      <c r="E1594" s="7">
        <v>4.5545963066998706E-5</v>
      </c>
    </row>
    <row r="1595" spans="1:5" x14ac:dyDescent="0.2">
      <c r="A1595" t="s">
        <v>3188</v>
      </c>
      <c r="B1595" s="4" t="s">
        <v>3189</v>
      </c>
      <c r="C1595" s="5">
        <v>-0.240102137407948</v>
      </c>
      <c r="D1595" s="6">
        <v>4.5267437888549199E-6</v>
      </c>
      <c r="E1595" s="7">
        <v>4.5960364792238402E-5</v>
      </c>
    </row>
    <row r="1596" spans="1:5" x14ac:dyDescent="0.2">
      <c r="A1596" t="s">
        <v>3190</v>
      </c>
      <c r="B1596" s="4" t="s">
        <v>3191</v>
      </c>
      <c r="C1596" s="5">
        <v>-0.39202306091693101</v>
      </c>
      <c r="D1596" s="6">
        <v>4.5360013949005096E-6</v>
      </c>
      <c r="E1596" s="7">
        <v>4.6025483746125304E-5</v>
      </c>
    </row>
    <row r="1597" spans="1:5" x14ac:dyDescent="0.2">
      <c r="A1597" t="s">
        <v>3192</v>
      </c>
      <c r="B1597" s="4" t="s">
        <v>3193</v>
      </c>
      <c r="C1597" s="5">
        <v>-0.28030430651942401</v>
      </c>
      <c r="D1597" s="6">
        <v>4.5458287830112101E-6</v>
      </c>
      <c r="E1597" s="7">
        <v>4.6096298887376905E-5</v>
      </c>
    </row>
    <row r="1598" spans="1:5" x14ac:dyDescent="0.2">
      <c r="A1598" t="s">
        <v>3194</v>
      </c>
      <c r="B1598" s="4" t="s">
        <v>3195</v>
      </c>
      <c r="C1598" s="5">
        <v>-0.82806658617883599</v>
      </c>
      <c r="D1598" s="6">
        <v>4.5635616808331295E-6</v>
      </c>
      <c r="E1598" s="7">
        <v>4.6229647689724906E-5</v>
      </c>
    </row>
    <row r="1599" spans="1:5" x14ac:dyDescent="0.2">
      <c r="A1599" t="s">
        <v>3196</v>
      </c>
      <c r="B1599" s="4" t="s">
        <v>3197</v>
      </c>
      <c r="C1599" s="5">
        <v>-0.22245846918375201</v>
      </c>
      <c r="D1599" s="6">
        <v>4.5646921038173795E-6</v>
      </c>
      <c r="E1599" s="7">
        <v>4.6229647689724906E-5</v>
      </c>
    </row>
    <row r="1600" spans="1:5" x14ac:dyDescent="0.2">
      <c r="A1600" t="s">
        <v>3198</v>
      </c>
      <c r="B1600" s="4" t="s">
        <v>3199</v>
      </c>
      <c r="C1600" s="5">
        <v>0.28921457411440099</v>
      </c>
      <c r="D1600" s="6">
        <v>4.5757465500482095E-6</v>
      </c>
      <c r="E1600" s="7">
        <v>4.6312621742326602E-5</v>
      </c>
    </row>
    <row r="1601" spans="1:5" x14ac:dyDescent="0.2">
      <c r="A1601" t="s">
        <v>3200</v>
      </c>
      <c r="B1601" s="4" t="s">
        <v>3201</v>
      </c>
      <c r="C1601" s="5">
        <v>-0.264836386841525</v>
      </c>
      <c r="D1601" s="6">
        <v>4.6085661123700595E-6</v>
      </c>
      <c r="E1601" s="7">
        <v>4.6615646226623103E-5</v>
      </c>
    </row>
    <row r="1602" spans="1:5" x14ac:dyDescent="0.2">
      <c r="A1602" t="s">
        <v>3202</v>
      </c>
      <c r="B1602" s="4" t="s">
        <v>3203</v>
      </c>
      <c r="C1602" s="5">
        <v>0.27716949756292097</v>
      </c>
      <c r="D1602" s="6">
        <v>4.62461450111394E-6</v>
      </c>
      <c r="E1602" s="7">
        <v>4.6748757705201804E-5</v>
      </c>
    </row>
    <row r="1603" spans="1:5" x14ac:dyDescent="0.2">
      <c r="A1603" t="s">
        <v>3204</v>
      </c>
      <c r="B1603" s="4" t="s">
        <v>3205</v>
      </c>
      <c r="C1603" s="5">
        <v>-0.728067339858538</v>
      </c>
      <c r="D1603" s="6">
        <v>4.6532587919340496E-6</v>
      </c>
      <c r="E1603" s="7">
        <v>4.7008951491049105E-5</v>
      </c>
    </row>
    <row r="1604" spans="1:5" x14ac:dyDescent="0.2">
      <c r="A1604" t="s">
        <v>3208</v>
      </c>
      <c r="B1604" s="4" t="s">
        <v>3209</v>
      </c>
      <c r="C1604" s="5">
        <v>0.348808001954936</v>
      </c>
      <c r="D1604" s="6">
        <v>4.66329937359175E-6</v>
      </c>
      <c r="E1604" s="7">
        <v>4.7073136993834403E-5</v>
      </c>
    </row>
    <row r="1605" spans="1:5" x14ac:dyDescent="0.2">
      <c r="A1605" t="s">
        <v>3206</v>
      </c>
      <c r="B1605" s="4" t="s">
        <v>3207</v>
      </c>
      <c r="C1605" s="5">
        <v>-0.422004727356106</v>
      </c>
      <c r="D1605" s="6">
        <v>4.6654295438773097E-6</v>
      </c>
      <c r="E1605" s="7">
        <v>4.7073136993834403E-5</v>
      </c>
    </row>
    <row r="1606" spans="1:5" x14ac:dyDescent="0.2">
      <c r="A1606" t="s">
        <v>3210</v>
      </c>
      <c r="B1606" s="4" t="s">
        <v>3211</v>
      </c>
      <c r="C1606" s="5">
        <v>0.26944913069717702</v>
      </c>
      <c r="D1606" s="6">
        <v>4.7239156059613896E-6</v>
      </c>
      <c r="E1606" s="7">
        <v>4.7633551505843702E-5</v>
      </c>
    </row>
    <row r="1607" spans="1:5" x14ac:dyDescent="0.2">
      <c r="A1607" t="s">
        <v>3212</v>
      </c>
      <c r="B1607" s="4" t="s">
        <v>3213</v>
      </c>
      <c r="C1607" s="5">
        <v>-0.93757102128883896</v>
      </c>
      <c r="D1607" s="6">
        <v>4.7684962094916496E-6</v>
      </c>
      <c r="E1607" s="7">
        <v>4.8053139884441401E-5</v>
      </c>
    </row>
    <row r="1608" spans="1:5" x14ac:dyDescent="0.2">
      <c r="A1608" t="s">
        <v>3214</v>
      </c>
      <c r="B1608" s="4" t="s">
        <v>3215</v>
      </c>
      <c r="C1608" s="5">
        <v>0.29114070739467601</v>
      </c>
      <c r="D1608" s="6">
        <v>4.7834335602573595E-6</v>
      </c>
      <c r="E1608" s="7">
        <v>4.8173670652896703E-5</v>
      </c>
    </row>
    <row r="1609" spans="1:5" x14ac:dyDescent="0.2">
      <c r="A1609" t="s">
        <v>3216</v>
      </c>
      <c r="B1609" s="4" t="s">
        <v>3217</v>
      </c>
      <c r="C1609" s="5">
        <v>-0.35378080111481203</v>
      </c>
      <c r="D1609" s="6">
        <v>4.7938130939384995E-6</v>
      </c>
      <c r="E1609" s="7">
        <v>4.8248178552425804E-5</v>
      </c>
    </row>
    <row r="1610" spans="1:5" x14ac:dyDescent="0.2">
      <c r="A1610" t="s">
        <v>3218</v>
      </c>
      <c r="B1610" s="4" t="s">
        <v>3219</v>
      </c>
      <c r="C1610" s="5">
        <v>-0.23568521252428301</v>
      </c>
      <c r="D1610" s="6">
        <v>4.8218042835086599E-6</v>
      </c>
      <c r="E1610" s="7">
        <v>4.8499739294160406E-5</v>
      </c>
    </row>
    <row r="1611" spans="1:5" x14ac:dyDescent="0.2">
      <c r="A1611" t="s">
        <v>3220</v>
      </c>
      <c r="B1611" s="4" t="s">
        <v>3221</v>
      </c>
      <c r="C1611" s="5">
        <v>-0.309952458334256</v>
      </c>
      <c r="D1611" s="6">
        <v>4.8308055843837901E-6</v>
      </c>
      <c r="E1611" s="7">
        <v>4.8560097874327501E-5</v>
      </c>
    </row>
    <row r="1612" spans="1:5" x14ac:dyDescent="0.2">
      <c r="A1612" t="s">
        <v>3222</v>
      </c>
      <c r="B1612" s="4" t="s">
        <v>3223</v>
      </c>
      <c r="C1612" s="5">
        <v>-0.26184861818350402</v>
      </c>
      <c r="D1612" s="6">
        <v>4.8349870030659202E-6</v>
      </c>
      <c r="E1612" s="7">
        <v>4.8571961302060103E-5</v>
      </c>
    </row>
    <row r="1613" spans="1:5" x14ac:dyDescent="0.2">
      <c r="A1613" t="s">
        <v>3224</v>
      </c>
      <c r="B1613" s="4" t="s">
        <v>3225</v>
      </c>
      <c r="C1613" s="5">
        <v>0.37557658047539799</v>
      </c>
      <c r="D1613" s="6">
        <v>4.87182401482358E-6</v>
      </c>
      <c r="E1613" s="7">
        <v>4.8911662441628305E-5</v>
      </c>
    </row>
    <row r="1614" spans="1:5" x14ac:dyDescent="0.2">
      <c r="A1614" t="s">
        <v>3226</v>
      </c>
      <c r="B1614" s="4" t="s">
        <v>3227</v>
      </c>
      <c r="C1614" s="5">
        <v>0.27100805865024202</v>
      </c>
      <c r="D1614" s="6">
        <v>4.9170267654104299E-6</v>
      </c>
      <c r="E1614" s="7">
        <v>4.9324812331133001E-5</v>
      </c>
    </row>
    <row r="1615" spans="1:5" x14ac:dyDescent="0.2">
      <c r="A1615" t="s">
        <v>3228</v>
      </c>
      <c r="B1615" s="4" t="s">
        <v>3229</v>
      </c>
      <c r="C1615" s="5">
        <v>-0.31195375490521299</v>
      </c>
      <c r="D1615" s="6">
        <v>4.9190711259545598E-6</v>
      </c>
      <c r="E1615" s="7">
        <v>4.9324812331133001E-5</v>
      </c>
    </row>
    <row r="1616" spans="1:5" x14ac:dyDescent="0.2">
      <c r="A1616" t="s">
        <v>3230</v>
      </c>
      <c r="B1616" s="4" t="s">
        <v>3231</v>
      </c>
      <c r="C1616" s="5">
        <v>-0.38804793392350401</v>
      </c>
      <c r="D1616" s="6">
        <v>4.9689535029345199E-6</v>
      </c>
      <c r="E1616" s="7">
        <v>4.9794144576775402E-5</v>
      </c>
    </row>
    <row r="1617" spans="1:5" x14ac:dyDescent="0.2">
      <c r="A1617" t="s">
        <v>3232</v>
      </c>
      <c r="B1617" s="4" t="s">
        <v>3233</v>
      </c>
      <c r="C1617" s="5">
        <v>0.27205206267759602</v>
      </c>
      <c r="D1617" s="6">
        <v>5.0092340207142703E-6</v>
      </c>
      <c r="E1617" s="7">
        <v>5.0166734771806801E-5</v>
      </c>
    </row>
    <row r="1618" spans="1:5" x14ac:dyDescent="0.2">
      <c r="A1618" t="s">
        <v>3234</v>
      </c>
      <c r="B1618" s="4" t="s">
        <v>3235</v>
      </c>
      <c r="C1618" s="5">
        <v>0.66972626605364804</v>
      </c>
      <c r="D1618" s="6">
        <v>5.0182476228499406E-6</v>
      </c>
      <c r="E1618" s="7">
        <v>5.0225924259866004E-5</v>
      </c>
    </row>
    <row r="1619" spans="1:5" x14ac:dyDescent="0.2">
      <c r="A1619" t="s">
        <v>3236</v>
      </c>
      <c r="B1619" s="4" t="s">
        <v>3237</v>
      </c>
      <c r="C1619" s="5">
        <v>0.66045067755019304</v>
      </c>
      <c r="D1619" s="6">
        <v>5.0799888612219402E-6</v>
      </c>
      <c r="E1619" s="7">
        <v>5.0802973099809999E-5</v>
      </c>
    </row>
    <row r="1620" spans="1:5" x14ac:dyDescent="0.2">
      <c r="A1620" t="s">
        <v>3238</v>
      </c>
      <c r="B1620" s="4" t="s">
        <v>3239</v>
      </c>
      <c r="C1620" s="5">
        <v>0.24730460148480801</v>
      </c>
      <c r="D1620" s="6">
        <v>5.0821807617766007E-6</v>
      </c>
      <c r="E1620" s="7">
        <v>5.0802973099809999E-5</v>
      </c>
    </row>
    <row r="1621" spans="1:5" x14ac:dyDescent="0.2">
      <c r="A1621" t="s">
        <v>3240</v>
      </c>
      <c r="B1621" s="4" t="s">
        <v>3241</v>
      </c>
      <c r="C1621" s="5">
        <v>-0.26919619100009401</v>
      </c>
      <c r="D1621" s="6">
        <v>5.1045113692012602E-6</v>
      </c>
      <c r="E1621" s="7">
        <v>5.0994698764909399E-5</v>
      </c>
    </row>
    <row r="1622" spans="1:5" x14ac:dyDescent="0.2">
      <c r="A1622" t="s">
        <v>3242</v>
      </c>
      <c r="B1622" s="4" t="s">
        <v>3243</v>
      </c>
      <c r="C1622" s="5">
        <v>0.39796450803589201</v>
      </c>
      <c r="D1622" s="6">
        <v>5.1176873885253905E-6</v>
      </c>
      <c r="E1622" s="7">
        <v>5.1094788831520601E-5</v>
      </c>
    </row>
    <row r="1623" spans="1:5" x14ac:dyDescent="0.2">
      <c r="A1623" t="s">
        <v>3244</v>
      </c>
      <c r="B1623" s="4" t="s">
        <v>3245</v>
      </c>
      <c r="C1623" s="5">
        <v>0.52734855810600401</v>
      </c>
      <c r="D1623" s="6">
        <v>5.1344963168221805E-6</v>
      </c>
      <c r="E1623" s="7">
        <v>5.1231003940474803E-5</v>
      </c>
    </row>
    <row r="1624" spans="1:5" x14ac:dyDescent="0.2">
      <c r="A1624" t="s">
        <v>3246</v>
      </c>
      <c r="B1624" s="4" t="s">
        <v>3247</v>
      </c>
      <c r="C1624" s="5">
        <v>0.27988518231382897</v>
      </c>
      <c r="D1624" s="6">
        <v>5.1648511079587601E-6</v>
      </c>
      <c r="E1624" s="7">
        <v>5.1502125897230205E-5</v>
      </c>
    </row>
    <row r="1625" spans="1:5" x14ac:dyDescent="0.2">
      <c r="A1625" t="s">
        <v>3248</v>
      </c>
      <c r="B1625" s="4" t="s">
        <v>3249</v>
      </c>
      <c r="C1625" s="5">
        <v>-0.360033196073482</v>
      </c>
      <c r="D1625" s="6">
        <v>5.2166930637354502E-6</v>
      </c>
      <c r="E1625" s="7">
        <v>5.1987044669639504E-5</v>
      </c>
    </row>
    <row r="1626" spans="1:5" x14ac:dyDescent="0.2">
      <c r="A1626" t="s">
        <v>3250</v>
      </c>
      <c r="B1626" s="4" t="s">
        <v>3251</v>
      </c>
      <c r="C1626" s="5">
        <v>-0.26495879425095298</v>
      </c>
      <c r="D1626" s="6">
        <v>5.2290635768549007E-6</v>
      </c>
      <c r="E1626" s="7">
        <v>5.20782553401968E-5</v>
      </c>
    </row>
    <row r="1627" spans="1:5" x14ac:dyDescent="0.2">
      <c r="A1627" t="s">
        <v>3252</v>
      </c>
      <c r="B1627" s="4" t="s">
        <v>3253</v>
      </c>
      <c r="C1627" s="5">
        <v>0.30425236603813</v>
      </c>
      <c r="D1627" s="6">
        <v>5.2411653736598001E-6</v>
      </c>
      <c r="E1627" s="7">
        <v>5.2166679217287904E-5</v>
      </c>
    </row>
    <row r="1628" spans="1:5" x14ac:dyDescent="0.2">
      <c r="A1628" t="s">
        <v>3256</v>
      </c>
      <c r="B1628" s="4" t="s">
        <v>3257</v>
      </c>
      <c r="C1628" s="5">
        <v>-0.345013879095599</v>
      </c>
      <c r="D1628" s="6">
        <v>5.2873143658264607E-6</v>
      </c>
      <c r="E1628" s="7">
        <v>5.2575496548820301E-5</v>
      </c>
    </row>
    <row r="1629" spans="1:5" x14ac:dyDescent="0.2">
      <c r="A1629" t="s">
        <v>3254</v>
      </c>
      <c r="B1629" s="4" t="s">
        <v>3255</v>
      </c>
      <c r="C1629" s="5">
        <v>-0.31630275100010702</v>
      </c>
      <c r="D1629" s="6">
        <v>5.2910347785619703E-6</v>
      </c>
      <c r="E1629" s="7">
        <v>5.2575496548820301E-5</v>
      </c>
    </row>
    <row r="1630" spans="1:5" x14ac:dyDescent="0.2">
      <c r="A1630" t="s">
        <v>3258</v>
      </c>
      <c r="B1630" s="4" t="s">
        <v>3259</v>
      </c>
      <c r="C1630" s="5">
        <v>0.76399706945450896</v>
      </c>
      <c r="D1630" s="6">
        <v>5.2919849158445604E-6</v>
      </c>
      <c r="E1630" s="7">
        <v>5.2575496548820301E-5</v>
      </c>
    </row>
    <row r="1631" spans="1:5" x14ac:dyDescent="0.2">
      <c r="A1631" t="s">
        <v>3260</v>
      </c>
      <c r="B1631" s="4" t="s">
        <v>3261</v>
      </c>
      <c r="C1631" s="5">
        <v>0.36101584447234603</v>
      </c>
      <c r="D1631" s="6">
        <v>5.3360123595685707E-6</v>
      </c>
      <c r="E1631" s="7">
        <v>5.2980382838808402E-5</v>
      </c>
    </row>
    <row r="1632" spans="1:5" x14ac:dyDescent="0.2">
      <c r="A1632" t="s">
        <v>3262</v>
      </c>
      <c r="B1632" s="4" t="s">
        <v>3263</v>
      </c>
      <c r="C1632" s="5">
        <v>-0.28721008330314601</v>
      </c>
      <c r="D1632" s="6">
        <v>5.3662310666534302E-6</v>
      </c>
      <c r="E1632" s="7">
        <v>5.3247752043359404E-5</v>
      </c>
    </row>
    <row r="1633" spans="1:5" x14ac:dyDescent="0.2">
      <c r="A1633" t="s">
        <v>3264</v>
      </c>
      <c r="B1633" s="4" t="s">
        <v>3265</v>
      </c>
      <c r="C1633" s="5">
        <v>-0.28570427461132403</v>
      </c>
      <c r="D1633" s="6">
        <v>5.4003189316017101E-6</v>
      </c>
      <c r="E1633" s="7">
        <v>5.3553162738383601E-5</v>
      </c>
    </row>
    <row r="1634" spans="1:5" x14ac:dyDescent="0.2">
      <c r="A1634" t="s">
        <v>3266</v>
      </c>
      <c r="B1634" s="4" t="s">
        <v>3267</v>
      </c>
      <c r="C1634" s="5">
        <v>0.39268658863507999</v>
      </c>
      <c r="D1634" s="6">
        <v>5.4143634475939906E-6</v>
      </c>
      <c r="E1634" s="7">
        <v>5.3659557890913102E-5</v>
      </c>
    </row>
    <row r="1635" spans="1:5" x14ac:dyDescent="0.2">
      <c r="A1635" t="s">
        <v>3268</v>
      </c>
      <c r="B1635" s="4" t="s">
        <v>3269</v>
      </c>
      <c r="C1635" s="5">
        <v>-0.28969690859542002</v>
      </c>
      <c r="D1635" s="6">
        <v>5.4619735933889903E-6</v>
      </c>
      <c r="E1635" s="7">
        <v>5.40982745626729E-5</v>
      </c>
    </row>
    <row r="1636" spans="1:5" x14ac:dyDescent="0.2">
      <c r="A1636" t="s">
        <v>3270</v>
      </c>
      <c r="B1636" s="4" t="s">
        <v>3271</v>
      </c>
      <c r="C1636" s="5">
        <v>-0.51375503073312101</v>
      </c>
      <c r="D1636" s="6">
        <v>5.4967267122904507E-6</v>
      </c>
      <c r="E1636" s="7">
        <v>5.44091896707698E-5</v>
      </c>
    </row>
    <row r="1637" spans="1:5" x14ac:dyDescent="0.2">
      <c r="A1637" t="s">
        <v>3272</v>
      </c>
      <c r="B1637" s="4" t="s">
        <v>3273</v>
      </c>
      <c r="C1637" s="5">
        <v>0.34725344273798597</v>
      </c>
      <c r="D1637" s="6">
        <v>5.5101143367788607E-6</v>
      </c>
      <c r="E1637" s="7">
        <v>5.44989770845162E-5</v>
      </c>
    </row>
    <row r="1638" spans="1:5" x14ac:dyDescent="0.2">
      <c r="A1638" t="s">
        <v>3276</v>
      </c>
      <c r="B1638" s="4" t="s">
        <v>3277</v>
      </c>
      <c r="C1638" s="5">
        <v>-0.33482448418867999</v>
      </c>
      <c r="D1638" s="6">
        <v>5.5145539789068701E-6</v>
      </c>
      <c r="E1638" s="7">
        <v>5.44989770845162E-5</v>
      </c>
    </row>
    <row r="1639" spans="1:5" x14ac:dyDescent="0.2">
      <c r="A1639" t="s">
        <v>3274</v>
      </c>
      <c r="B1639" s="4" t="s">
        <v>3275</v>
      </c>
      <c r="C1639" s="5">
        <v>0.893635015436957</v>
      </c>
      <c r="D1639" s="6">
        <v>5.5158999298342504E-6</v>
      </c>
      <c r="E1639" s="7">
        <v>5.44989770845162E-5</v>
      </c>
    </row>
    <row r="1640" spans="1:5" x14ac:dyDescent="0.2">
      <c r="A1640" t="s">
        <v>3282</v>
      </c>
      <c r="B1640" s="4" t="s">
        <v>3283</v>
      </c>
      <c r="C1640" s="5">
        <v>0.241915517757221</v>
      </c>
      <c r="D1640" s="6">
        <v>5.5774566410814102E-6</v>
      </c>
      <c r="E1640" s="7">
        <v>5.5051518671687101E-5</v>
      </c>
    </row>
    <row r="1641" spans="1:5" x14ac:dyDescent="0.2">
      <c r="A1641" t="s">
        <v>3280</v>
      </c>
      <c r="B1641" s="4" t="s">
        <v>3281</v>
      </c>
      <c r="C1641" s="5">
        <v>-0.511664817032501</v>
      </c>
      <c r="D1641" s="6">
        <v>5.5799526071116505E-6</v>
      </c>
      <c r="E1641" s="7">
        <v>5.5051518671687101E-5</v>
      </c>
    </row>
    <row r="1642" spans="1:5" x14ac:dyDescent="0.2">
      <c r="A1642" t="s">
        <v>3278</v>
      </c>
      <c r="B1642" s="4" t="s">
        <v>3279</v>
      </c>
      <c r="C1642" s="5">
        <v>-0.36019419020256099</v>
      </c>
      <c r="D1642" s="6">
        <v>5.5820280610626907E-6</v>
      </c>
      <c r="E1642" s="7">
        <v>5.5051518671687101E-5</v>
      </c>
    </row>
    <row r="1643" spans="1:5" x14ac:dyDescent="0.2">
      <c r="A1643" t="s">
        <v>3284</v>
      </c>
      <c r="B1643" s="4" t="s">
        <v>3285</v>
      </c>
      <c r="C1643" s="5">
        <v>-0.93104358789485997</v>
      </c>
      <c r="D1643" s="6">
        <v>5.5913470774126606E-6</v>
      </c>
      <c r="E1643" s="7">
        <v>5.5109842326946702E-5</v>
      </c>
    </row>
    <row r="1644" spans="1:5" x14ac:dyDescent="0.2">
      <c r="A1644" t="s">
        <v>3286</v>
      </c>
      <c r="B1644" s="4" t="s">
        <v>3287</v>
      </c>
      <c r="C1644" s="5">
        <v>-0.88400022647474497</v>
      </c>
      <c r="D1644" s="6">
        <v>5.6711420432526809E-6</v>
      </c>
      <c r="E1644" s="7">
        <v>5.58623023907495E-5</v>
      </c>
    </row>
    <row r="1645" spans="1:5" x14ac:dyDescent="0.2">
      <c r="A1645" t="s">
        <v>3288</v>
      </c>
      <c r="B1645" s="4" t="s">
        <v>3289</v>
      </c>
      <c r="C1645" s="5">
        <v>-0.93331285407169795</v>
      </c>
      <c r="D1645" s="6">
        <v>5.7293852477390101E-6</v>
      </c>
      <c r="E1645" s="7">
        <v>5.6401685431513499E-5</v>
      </c>
    </row>
    <row r="1646" spans="1:5" x14ac:dyDescent="0.2">
      <c r="A1646" t="s">
        <v>3290</v>
      </c>
      <c r="B1646" s="4" t="s">
        <v>3291</v>
      </c>
      <c r="C1646" s="5">
        <v>0.31438275716609199</v>
      </c>
      <c r="D1646" s="6">
        <v>5.7831514272140808E-6</v>
      </c>
      <c r="E1646" s="7">
        <v>5.6864708765195104E-5</v>
      </c>
    </row>
    <row r="1647" spans="1:5" x14ac:dyDescent="0.2">
      <c r="A1647" t="s">
        <v>3292</v>
      </c>
      <c r="B1647" s="4" t="s">
        <v>3293</v>
      </c>
      <c r="C1647" s="5">
        <v>0.308936799895138</v>
      </c>
      <c r="D1647" s="6">
        <v>5.78344727060746E-6</v>
      </c>
      <c r="E1647" s="7">
        <v>5.6864708765195104E-5</v>
      </c>
    </row>
    <row r="1648" spans="1:5" x14ac:dyDescent="0.2">
      <c r="A1648" t="s">
        <v>3294</v>
      </c>
      <c r="B1648" s="4" t="s">
        <v>3295</v>
      </c>
      <c r="C1648" s="5">
        <v>-0.22382202860071501</v>
      </c>
      <c r="D1648" s="6">
        <v>5.8101123237952805E-6</v>
      </c>
      <c r="E1648" s="7">
        <v>5.7092202700851806E-5</v>
      </c>
    </row>
    <row r="1649" spans="1:5" x14ac:dyDescent="0.2">
      <c r="A1649" t="s">
        <v>3296</v>
      </c>
      <c r="B1649" s="4" t="s">
        <v>3297</v>
      </c>
      <c r="C1649" s="5">
        <v>-0.40808261284218</v>
      </c>
      <c r="D1649" s="6">
        <v>5.8440045345025108E-6</v>
      </c>
      <c r="E1649" s="7">
        <v>5.73903940451387E-5</v>
      </c>
    </row>
    <row r="1650" spans="1:5" x14ac:dyDescent="0.2">
      <c r="A1650" t="s">
        <v>3298</v>
      </c>
      <c r="B1650" s="4" t="s">
        <v>3299</v>
      </c>
      <c r="C1650" s="5">
        <v>-0.61483087341932596</v>
      </c>
      <c r="D1650" s="6">
        <v>5.9193459946921504E-6</v>
      </c>
      <c r="E1650" s="7">
        <v>5.8095024607700303E-5</v>
      </c>
    </row>
    <row r="1651" spans="1:5" x14ac:dyDescent="0.2">
      <c r="A1651" t="s">
        <v>3300</v>
      </c>
      <c r="B1651" s="4" t="s">
        <v>3301</v>
      </c>
      <c r="C1651" s="5">
        <v>-0.28871276404360002</v>
      </c>
      <c r="D1651" s="6">
        <v>5.9427589819525202E-6</v>
      </c>
      <c r="E1651" s="7">
        <v>5.8289461432678604E-5</v>
      </c>
    </row>
    <row r="1652" spans="1:5" x14ac:dyDescent="0.2">
      <c r="A1652" t="s">
        <v>3302</v>
      </c>
      <c r="B1652" s="4" t="s">
        <v>3303</v>
      </c>
      <c r="C1652" s="5">
        <v>0.37242266373837701</v>
      </c>
      <c r="D1652" s="6">
        <v>5.9519105468714602E-6</v>
      </c>
      <c r="E1652" s="7">
        <v>5.8319171129743204E-5</v>
      </c>
    </row>
    <row r="1653" spans="1:5" x14ac:dyDescent="0.2">
      <c r="A1653" t="s">
        <v>3304</v>
      </c>
      <c r="B1653" s="4" t="s">
        <v>3305</v>
      </c>
      <c r="C1653" s="5">
        <v>0.35175284284805702</v>
      </c>
      <c r="D1653" s="6">
        <v>5.9529949769115006E-6</v>
      </c>
      <c r="E1653" s="7">
        <v>5.8319171129743204E-5</v>
      </c>
    </row>
    <row r="1654" spans="1:5" x14ac:dyDescent="0.2">
      <c r="A1654" t="s">
        <v>3306</v>
      </c>
      <c r="B1654" s="4" t="s">
        <v>3307</v>
      </c>
      <c r="C1654" s="5">
        <v>0.50095438634078704</v>
      </c>
      <c r="D1654" s="6">
        <v>5.9777978579171503E-6</v>
      </c>
      <c r="E1654" s="7">
        <v>5.8526727484894802E-5</v>
      </c>
    </row>
    <row r="1655" spans="1:5" x14ac:dyDescent="0.2">
      <c r="A1655" t="s">
        <v>3308</v>
      </c>
      <c r="B1655" s="4" t="s">
        <v>3309</v>
      </c>
      <c r="C1655" s="5">
        <v>0.24215287611826899</v>
      </c>
      <c r="D1655" s="6">
        <v>5.9821023945519909E-6</v>
      </c>
      <c r="E1655" s="7">
        <v>5.8533461398687706E-5</v>
      </c>
    </row>
    <row r="1656" spans="1:5" x14ac:dyDescent="0.2">
      <c r="A1656" t="s">
        <v>3310</v>
      </c>
      <c r="B1656" s="4" t="s">
        <v>3311</v>
      </c>
      <c r="C1656" s="5">
        <v>0.44470110551977698</v>
      </c>
      <c r="D1656" s="6">
        <v>6.0120244879497702E-6</v>
      </c>
      <c r="E1656" s="7">
        <v>5.8790697470078001E-5</v>
      </c>
    </row>
    <row r="1657" spans="1:5" x14ac:dyDescent="0.2">
      <c r="A1657" t="s">
        <v>3312</v>
      </c>
      <c r="B1657" s="4" t="s">
        <v>3313</v>
      </c>
      <c r="C1657" s="5">
        <v>-0.38789049447865898</v>
      </c>
      <c r="D1657" s="6">
        <v>6.03318592057847E-6</v>
      </c>
      <c r="E1657" s="7">
        <v>5.8962005397730706E-5</v>
      </c>
    </row>
    <row r="1658" spans="1:5" x14ac:dyDescent="0.2">
      <c r="A1658" t="s">
        <v>3314</v>
      </c>
      <c r="B1658" s="4" t="s">
        <v>3315</v>
      </c>
      <c r="C1658" s="5">
        <v>0.325423710143383</v>
      </c>
      <c r="D1658" s="6">
        <v>6.05855095290395E-6</v>
      </c>
      <c r="E1658" s="7">
        <v>5.9174163320336502E-5</v>
      </c>
    </row>
    <row r="1659" spans="1:5" x14ac:dyDescent="0.2">
      <c r="A1659" t="s">
        <v>3316</v>
      </c>
      <c r="B1659" s="4" t="s">
        <v>3317</v>
      </c>
      <c r="C1659" s="5">
        <v>0.76100227694405498</v>
      </c>
      <c r="D1659" s="6">
        <v>6.0948467972907499E-6</v>
      </c>
      <c r="E1659" s="7">
        <v>5.9492762706485804E-5</v>
      </c>
    </row>
    <row r="1660" spans="1:5" x14ac:dyDescent="0.2">
      <c r="A1660" t="s">
        <v>3318</v>
      </c>
      <c r="B1660" s="4" t="s">
        <v>3319</v>
      </c>
      <c r="C1660" s="5">
        <v>-0.33106290183216103</v>
      </c>
      <c r="D1660" s="6">
        <v>6.1275970887873002E-6</v>
      </c>
      <c r="E1660" s="7">
        <v>5.9776390165722503E-5</v>
      </c>
    </row>
    <row r="1661" spans="1:5" x14ac:dyDescent="0.2">
      <c r="A1661" t="s">
        <v>3320</v>
      </c>
      <c r="B1661" s="4" t="s">
        <v>3321</v>
      </c>
      <c r="C1661" s="5">
        <v>-0.55878511315738999</v>
      </c>
      <c r="D1661" s="6">
        <v>6.1395280231556304E-6</v>
      </c>
      <c r="E1661" s="7">
        <v>5.9856699714910102E-5</v>
      </c>
    </row>
    <row r="1662" spans="1:5" x14ac:dyDescent="0.2">
      <c r="A1662" t="s">
        <v>3322</v>
      </c>
      <c r="B1662" s="4" t="s">
        <v>3323</v>
      </c>
      <c r="C1662" s="5">
        <v>-0.34514207300091598</v>
      </c>
      <c r="D1662" s="6">
        <v>6.1538627808494704E-6</v>
      </c>
      <c r="E1662" s="7">
        <v>5.9960334283725302E-5</v>
      </c>
    </row>
    <row r="1663" spans="1:5" x14ac:dyDescent="0.2">
      <c r="A1663" t="s">
        <v>3326</v>
      </c>
      <c r="B1663" s="4" t="s">
        <v>3327</v>
      </c>
      <c r="C1663" s="5">
        <v>0.30347905359822502</v>
      </c>
      <c r="D1663" s="6">
        <v>6.2157554197744202E-6</v>
      </c>
      <c r="E1663" s="7">
        <v>6.0491467042571E-5</v>
      </c>
    </row>
    <row r="1664" spans="1:5" x14ac:dyDescent="0.2">
      <c r="A1664" t="s">
        <v>3324</v>
      </c>
      <c r="B1664" s="4" t="s">
        <v>3325</v>
      </c>
      <c r="C1664" s="5">
        <v>-0.56120892305875503</v>
      </c>
      <c r="D1664" s="6">
        <v>6.21584958550393E-6</v>
      </c>
      <c r="E1664" s="7">
        <v>6.0491467042571E-5</v>
      </c>
    </row>
    <row r="1665" spans="1:5" x14ac:dyDescent="0.2">
      <c r="A1665" t="s">
        <v>3328</v>
      </c>
      <c r="B1665" s="4" t="s">
        <v>3329</v>
      </c>
      <c r="C1665" s="5">
        <v>0.297161866779308</v>
      </c>
      <c r="D1665" s="6">
        <v>6.33208689741203E-6</v>
      </c>
      <c r="E1665" s="7">
        <v>6.1585633622425701E-5</v>
      </c>
    </row>
    <row r="1666" spans="1:5" x14ac:dyDescent="0.2">
      <c r="A1666" t="s">
        <v>3330</v>
      </c>
      <c r="B1666" s="4" t="s">
        <v>3331</v>
      </c>
      <c r="C1666" s="5">
        <v>0.27102699346283099</v>
      </c>
      <c r="D1666" s="6">
        <v>6.3964290777346603E-6</v>
      </c>
      <c r="E1666" s="7">
        <v>6.2174058975410104E-5</v>
      </c>
    </row>
    <row r="1667" spans="1:5" x14ac:dyDescent="0.2">
      <c r="A1667" t="s">
        <v>3332</v>
      </c>
      <c r="B1667" s="4" t="s">
        <v>3333</v>
      </c>
      <c r="C1667" s="5">
        <v>0.33147785173491101</v>
      </c>
      <c r="D1667" s="6">
        <v>6.4661553137574999E-6</v>
      </c>
      <c r="E1667" s="7">
        <v>6.2814080190787101E-5</v>
      </c>
    </row>
    <row r="1668" spans="1:5" x14ac:dyDescent="0.2">
      <c r="A1668" t="s">
        <v>3334</v>
      </c>
      <c r="B1668" s="4" t="s">
        <v>3335</v>
      </c>
      <c r="C1668" s="5">
        <v>0.37729515482134901</v>
      </c>
      <c r="D1668" s="6">
        <v>6.5662251456164799E-6</v>
      </c>
      <c r="E1668" s="7">
        <v>6.3747923069380397E-5</v>
      </c>
    </row>
    <row r="1669" spans="1:5" x14ac:dyDescent="0.2">
      <c r="A1669" t="s">
        <v>3336</v>
      </c>
      <c r="B1669" s="4" t="s">
        <v>3337</v>
      </c>
      <c r="C1669" s="5">
        <v>-0.92511254068174897</v>
      </c>
      <c r="D1669" s="6">
        <v>6.5825260994538004E-6</v>
      </c>
      <c r="E1669" s="7">
        <v>6.3867867142422202E-5</v>
      </c>
    </row>
    <row r="1670" spans="1:5" x14ac:dyDescent="0.2">
      <c r="A1670" t="s">
        <v>3338</v>
      </c>
      <c r="B1670" s="4" t="s">
        <v>3339</v>
      </c>
      <c r="C1670" s="5">
        <v>0.27458259856933198</v>
      </c>
      <c r="D1670" s="6">
        <v>6.6496960844951304E-6</v>
      </c>
      <c r="E1670" s="7">
        <v>6.4480935549112795E-5</v>
      </c>
    </row>
    <row r="1671" spans="1:5" x14ac:dyDescent="0.2">
      <c r="A1671" t="s">
        <v>3340</v>
      </c>
      <c r="B1671" s="4" t="s">
        <v>3341</v>
      </c>
      <c r="C1671" s="5">
        <v>0.30343124745933903</v>
      </c>
      <c r="D1671" s="6">
        <v>6.7186820334221901E-6</v>
      </c>
      <c r="E1671" s="7">
        <v>6.5110868280781304E-5</v>
      </c>
    </row>
    <row r="1672" spans="1:5" x14ac:dyDescent="0.2">
      <c r="A1672" t="s">
        <v>3342</v>
      </c>
      <c r="B1672" s="4" t="s">
        <v>3343</v>
      </c>
      <c r="C1672" s="5">
        <v>-0.30335116897147701</v>
      </c>
      <c r="D1672" s="6">
        <v>6.8003460359585602E-6</v>
      </c>
      <c r="E1672" s="7">
        <v>6.5862836771964802E-5</v>
      </c>
    </row>
    <row r="1673" spans="1:5" x14ac:dyDescent="0.2">
      <c r="A1673" t="s">
        <v>3348</v>
      </c>
      <c r="B1673" s="4" t="s">
        <v>3349</v>
      </c>
      <c r="C1673" s="5">
        <v>-0.92607696545163598</v>
      </c>
      <c r="D1673" s="6">
        <v>6.8206171503789703E-6</v>
      </c>
      <c r="E1673" s="7">
        <v>6.5995220246350503E-5</v>
      </c>
    </row>
    <row r="1674" spans="1:5" x14ac:dyDescent="0.2">
      <c r="A1674" t="s">
        <v>3344</v>
      </c>
      <c r="B1674" s="4" t="s">
        <v>3345</v>
      </c>
      <c r="C1674" s="5">
        <v>-0.30817515805803503</v>
      </c>
      <c r="D1674" s="6">
        <v>6.8242504417004303E-6</v>
      </c>
      <c r="E1674" s="7">
        <v>6.5995220246350503E-5</v>
      </c>
    </row>
    <row r="1675" spans="1:5" x14ac:dyDescent="0.2">
      <c r="A1675" t="s">
        <v>3346</v>
      </c>
      <c r="B1675" s="4" t="s">
        <v>3347</v>
      </c>
      <c r="C1675" s="5">
        <v>-0.92325187287764898</v>
      </c>
      <c r="D1675" s="6">
        <v>6.8262480655209305E-6</v>
      </c>
      <c r="E1675" s="7">
        <v>6.5995220246350503E-5</v>
      </c>
    </row>
    <row r="1676" spans="1:5" x14ac:dyDescent="0.2">
      <c r="A1676" t="s">
        <v>3350</v>
      </c>
      <c r="B1676" s="4" t="s">
        <v>3351</v>
      </c>
      <c r="C1676" s="5">
        <v>0.29413065698502999</v>
      </c>
      <c r="D1676" s="6">
        <v>6.9379407017131198E-6</v>
      </c>
      <c r="E1676" s="7">
        <v>6.7035004368074707E-5</v>
      </c>
    </row>
    <row r="1677" spans="1:5" x14ac:dyDescent="0.2">
      <c r="A1677" t="s">
        <v>3352</v>
      </c>
      <c r="B1677" s="4" t="s">
        <v>3353</v>
      </c>
      <c r="C1677" s="5">
        <v>-0.25576771933764503</v>
      </c>
      <c r="D1677" s="6">
        <v>6.9517746156004303E-6</v>
      </c>
      <c r="E1677" s="7">
        <v>6.7128592111501999E-5</v>
      </c>
    </row>
    <row r="1678" spans="1:5" x14ac:dyDescent="0.2">
      <c r="A1678" t="s">
        <v>3354</v>
      </c>
      <c r="B1678" s="4" t="s">
        <v>3355</v>
      </c>
      <c r="C1678" s="5">
        <v>-0.55786034787402095</v>
      </c>
      <c r="D1678" s="6">
        <v>6.9656481129468099E-6</v>
      </c>
      <c r="E1678" s="7">
        <v>6.7222450244443197E-5</v>
      </c>
    </row>
    <row r="1679" spans="1:5" x14ac:dyDescent="0.2">
      <c r="A1679" t="s">
        <v>3356</v>
      </c>
      <c r="B1679" s="4" t="s">
        <v>3357</v>
      </c>
      <c r="C1679" s="5">
        <v>0.418317223020578</v>
      </c>
      <c r="D1679" s="6">
        <v>7.0777988471420601E-6</v>
      </c>
      <c r="E1679" s="7">
        <v>6.8264062301637098E-5</v>
      </c>
    </row>
    <row r="1680" spans="1:5" x14ac:dyDescent="0.2">
      <c r="A1680" t="s">
        <v>3358</v>
      </c>
      <c r="B1680" s="4" t="s">
        <v>3359</v>
      </c>
      <c r="C1680" s="5">
        <v>0.25558191213414899</v>
      </c>
      <c r="D1680" s="6">
        <v>7.1323048431880398E-6</v>
      </c>
      <c r="E1680" s="7">
        <v>6.8748791889312302E-5</v>
      </c>
    </row>
    <row r="1681" spans="1:5" x14ac:dyDescent="0.2">
      <c r="A1681" t="s">
        <v>3360</v>
      </c>
      <c r="B1681" s="4" t="s">
        <v>3361</v>
      </c>
      <c r="C1681" s="5">
        <v>-0.26658937212815798</v>
      </c>
      <c r="D1681" s="6">
        <v>7.1404346834801796E-6</v>
      </c>
      <c r="E1681" s="7">
        <v>6.8769376614116295E-5</v>
      </c>
    </row>
    <row r="1682" spans="1:5" x14ac:dyDescent="0.2">
      <c r="A1682" t="s">
        <v>3362</v>
      </c>
      <c r="B1682" s="4" t="s">
        <v>3363</v>
      </c>
      <c r="C1682" s="5">
        <v>0.22869864156953101</v>
      </c>
      <c r="D1682" s="6">
        <v>7.1429388339304E-6</v>
      </c>
      <c r="E1682" s="7">
        <v>6.8769376614116295E-5</v>
      </c>
    </row>
    <row r="1683" spans="1:5" x14ac:dyDescent="0.2">
      <c r="A1683" t="s">
        <v>3364</v>
      </c>
      <c r="B1683" s="4" t="s">
        <v>3365</v>
      </c>
      <c r="C1683" s="5">
        <v>0.23731792295041501</v>
      </c>
      <c r="D1683" s="6">
        <v>7.1615070883205302E-6</v>
      </c>
      <c r="E1683" s="7">
        <v>6.8907152626266005E-5</v>
      </c>
    </row>
    <row r="1684" spans="1:5" x14ac:dyDescent="0.2">
      <c r="A1684" t="s">
        <v>3366</v>
      </c>
      <c r="B1684" s="4" t="s">
        <v>3367</v>
      </c>
      <c r="C1684" s="5">
        <v>-0.27311693188653902</v>
      </c>
      <c r="D1684" s="6">
        <v>7.1854799317420095E-6</v>
      </c>
      <c r="E1684" s="7">
        <v>6.9096736313317098E-5</v>
      </c>
    </row>
    <row r="1685" spans="1:5" x14ac:dyDescent="0.2">
      <c r="A1685" t="s">
        <v>3368</v>
      </c>
      <c r="B1685" s="4" t="s">
        <v>3369</v>
      </c>
      <c r="C1685" s="5">
        <v>0.46808449275330999</v>
      </c>
      <c r="D1685" s="6">
        <v>7.1964457474268998E-6</v>
      </c>
      <c r="E1685" s="7">
        <v>6.9161091434891299E-5</v>
      </c>
    </row>
    <row r="1686" spans="1:5" x14ac:dyDescent="0.2">
      <c r="A1686" t="s">
        <v>3370</v>
      </c>
      <c r="B1686" s="4" t="s">
        <v>3371</v>
      </c>
      <c r="C1686" s="5">
        <v>0.28832182621153002</v>
      </c>
      <c r="D1686" s="6">
        <v>7.2100996144303896E-6</v>
      </c>
      <c r="E1686" s="7">
        <v>6.9251188225484506E-5</v>
      </c>
    </row>
    <row r="1687" spans="1:5" x14ac:dyDescent="0.2">
      <c r="A1687" t="s">
        <v>3372</v>
      </c>
      <c r="B1687" s="4" t="s">
        <v>3373</v>
      </c>
      <c r="C1687" s="5">
        <v>0.50094191135244903</v>
      </c>
      <c r="D1687" s="6">
        <v>7.2677605018477697E-6</v>
      </c>
      <c r="E1687" s="7">
        <v>6.9763603773371498E-5</v>
      </c>
    </row>
    <row r="1688" spans="1:5" x14ac:dyDescent="0.2">
      <c r="A1688" t="s">
        <v>3374</v>
      </c>
      <c r="B1688" s="4" t="s">
        <v>3375</v>
      </c>
      <c r="C1688" s="5">
        <v>0.32795569155281601</v>
      </c>
      <c r="D1688" s="6">
        <v>7.2780566492313099E-6</v>
      </c>
      <c r="E1688" s="7">
        <v>6.9821024784326902E-5</v>
      </c>
    </row>
    <row r="1689" spans="1:5" x14ac:dyDescent="0.2">
      <c r="A1689" t="s">
        <v>3376</v>
      </c>
      <c r="B1689" s="4" t="s">
        <v>3377</v>
      </c>
      <c r="C1689" s="5">
        <v>0.28576003836476999</v>
      </c>
      <c r="D1689" s="6">
        <v>7.3089288270648998E-6</v>
      </c>
      <c r="E1689" s="7">
        <v>7.0075654109726489E-5</v>
      </c>
    </row>
    <row r="1690" spans="1:5" x14ac:dyDescent="0.2">
      <c r="A1690" t="s">
        <v>3378</v>
      </c>
      <c r="B1690" s="4" t="s">
        <v>3379</v>
      </c>
      <c r="C1690" s="5">
        <v>0.24308205110040301</v>
      </c>
      <c r="D1690" s="6">
        <v>7.3186004536168199E-6</v>
      </c>
      <c r="E1690" s="7">
        <v>7.01268382127499E-5</v>
      </c>
    </row>
    <row r="1691" spans="1:5" x14ac:dyDescent="0.2">
      <c r="A1691" t="s">
        <v>3380</v>
      </c>
      <c r="B1691" s="4" t="s">
        <v>3381</v>
      </c>
      <c r="C1691" s="5">
        <v>0.51704708584734305</v>
      </c>
      <c r="D1691" s="6">
        <v>7.41767757429975E-6</v>
      </c>
      <c r="E1691" s="7">
        <v>7.1034138380158092E-5</v>
      </c>
    </row>
    <row r="1692" spans="1:5" x14ac:dyDescent="0.2">
      <c r="A1692" t="s">
        <v>3382</v>
      </c>
      <c r="B1692" s="4" t="s">
        <v>3383</v>
      </c>
      <c r="C1692" s="5">
        <v>0.28151237507118498</v>
      </c>
      <c r="D1692" s="6">
        <v>7.4623294368785402E-6</v>
      </c>
      <c r="E1692" s="7">
        <v>7.1419479365134394E-5</v>
      </c>
    </row>
    <row r="1693" spans="1:5" x14ac:dyDescent="0.2">
      <c r="A1693" t="s">
        <v>3384</v>
      </c>
      <c r="B1693" s="4" t="s">
        <v>3385</v>
      </c>
      <c r="C1693" s="5">
        <v>0.653805833733626</v>
      </c>
      <c r="D1693" s="6">
        <v>7.46887193025292E-6</v>
      </c>
      <c r="E1693" s="7">
        <v>7.1439848297407299E-5</v>
      </c>
    </row>
    <row r="1694" spans="1:5" x14ac:dyDescent="0.2">
      <c r="A1694" t="s">
        <v>3388</v>
      </c>
      <c r="B1694" s="4" t="s">
        <v>3389</v>
      </c>
      <c r="C1694" s="5">
        <v>-0.65107593739384595</v>
      </c>
      <c r="D1694" s="6">
        <v>7.4907890048327501E-6</v>
      </c>
      <c r="E1694" s="7">
        <v>7.1564989692725188E-5</v>
      </c>
    </row>
    <row r="1695" spans="1:5" x14ac:dyDescent="0.2">
      <c r="A1695" t="s">
        <v>3386</v>
      </c>
      <c r="B1695" s="4" t="s">
        <v>3387</v>
      </c>
      <c r="C1695" s="5">
        <v>-0.28395789615225903</v>
      </c>
      <c r="D1695" s="6">
        <v>7.4907990941347297E-6</v>
      </c>
      <c r="E1695" s="7">
        <v>7.1564989692725188E-5</v>
      </c>
    </row>
    <row r="1696" spans="1:5" x14ac:dyDescent="0.2">
      <c r="A1696" t="s">
        <v>3392</v>
      </c>
      <c r="B1696" s="4" t="s">
        <v>3393</v>
      </c>
      <c r="C1696" s="5">
        <v>-0.52127318454215699</v>
      </c>
      <c r="D1696" s="6">
        <v>7.5020629654058304E-6</v>
      </c>
      <c r="E1696" s="7">
        <v>7.1605117800111194E-5</v>
      </c>
    </row>
    <row r="1697" spans="1:5" x14ac:dyDescent="0.2">
      <c r="A1697" t="s">
        <v>3394</v>
      </c>
      <c r="B1697" s="4" t="s">
        <v>3395</v>
      </c>
      <c r="C1697" s="5">
        <v>0.40194404656418897</v>
      </c>
      <c r="D1697" s="6">
        <v>7.5066289566898701E-6</v>
      </c>
      <c r="E1697" s="7">
        <v>7.1605117800111194E-5</v>
      </c>
    </row>
    <row r="1698" spans="1:5" x14ac:dyDescent="0.2">
      <c r="A1698" t="s">
        <v>3390</v>
      </c>
      <c r="B1698" s="4" t="s">
        <v>3391</v>
      </c>
      <c r="C1698" s="5">
        <v>-0.38367623411979201</v>
      </c>
      <c r="D1698" s="6">
        <v>7.5082726709582796E-6</v>
      </c>
      <c r="E1698" s="7">
        <v>7.1605117800111194E-5</v>
      </c>
    </row>
    <row r="1699" spans="1:5" x14ac:dyDescent="0.2">
      <c r="A1699" t="s">
        <v>3396</v>
      </c>
      <c r="B1699" s="4" t="s">
        <v>3397</v>
      </c>
      <c r="C1699" s="5">
        <v>0.24631013742107499</v>
      </c>
      <c r="D1699" s="6">
        <v>7.5165494722593401E-6</v>
      </c>
      <c r="E1699" s="7">
        <v>7.164183548824799E-5</v>
      </c>
    </row>
    <row r="1700" spans="1:5" x14ac:dyDescent="0.2">
      <c r="A1700" t="s">
        <v>3398</v>
      </c>
      <c r="B1700" s="4" t="s">
        <v>3399</v>
      </c>
      <c r="C1700" s="5">
        <v>0.34891311922012203</v>
      </c>
      <c r="D1700" s="6">
        <v>7.5302228642489797E-6</v>
      </c>
      <c r="E1700" s="7">
        <v>7.1729915735730087E-5</v>
      </c>
    </row>
    <row r="1701" spans="1:5" x14ac:dyDescent="0.2">
      <c r="A1701" t="s">
        <v>3400</v>
      </c>
      <c r="B1701" s="4" t="s">
        <v>3401</v>
      </c>
      <c r="C1701" s="5">
        <v>0.338954437059032</v>
      </c>
      <c r="D1701" s="6">
        <v>7.5393975138481103E-6</v>
      </c>
      <c r="E1701" s="7">
        <v>7.1775064331833991E-5</v>
      </c>
    </row>
    <row r="1702" spans="1:5" x14ac:dyDescent="0.2">
      <c r="A1702" t="s">
        <v>3402</v>
      </c>
      <c r="B1702" s="4" t="s">
        <v>3403</v>
      </c>
      <c r="C1702" s="5">
        <v>-0.77484367560615597</v>
      </c>
      <c r="D1702" s="6">
        <v>7.6349608778513494E-6</v>
      </c>
      <c r="E1702" s="7">
        <v>7.2642096911902589E-5</v>
      </c>
    </row>
    <row r="1703" spans="1:5" x14ac:dyDescent="0.2">
      <c r="A1703" t="s">
        <v>3404</v>
      </c>
      <c r="B1703" s="4" t="s">
        <v>3405</v>
      </c>
      <c r="C1703" s="5">
        <v>-0.61002601495983999</v>
      </c>
      <c r="D1703" s="6">
        <v>7.6464077793703894E-6</v>
      </c>
      <c r="E1703" s="7">
        <v>7.27082629267511E-5</v>
      </c>
    </row>
    <row r="1704" spans="1:5" x14ac:dyDescent="0.2">
      <c r="A1704" t="s">
        <v>3406</v>
      </c>
      <c r="B1704" s="4" t="s">
        <v>3407</v>
      </c>
      <c r="C1704" s="5">
        <v>-0.48308418291646599</v>
      </c>
      <c r="D1704" s="6">
        <v>7.6692567371828105E-6</v>
      </c>
      <c r="E1704" s="7">
        <v>7.2882707595165293E-5</v>
      </c>
    </row>
    <row r="1705" spans="1:5" x14ac:dyDescent="0.2">
      <c r="A1705" t="s">
        <v>3408</v>
      </c>
      <c r="B1705" s="4" t="s">
        <v>3409</v>
      </c>
      <c r="C1705" s="5">
        <v>0.28066369171942401</v>
      </c>
      <c r="D1705" s="6">
        <v>7.6844913081395098E-6</v>
      </c>
      <c r="E1705" s="7">
        <v>7.2984628715334397E-5</v>
      </c>
    </row>
    <row r="1706" spans="1:5" x14ac:dyDescent="0.2">
      <c r="A1706" t="s">
        <v>3410</v>
      </c>
      <c r="B1706" s="4" t="s">
        <v>3411</v>
      </c>
      <c r="C1706" s="5">
        <v>0.285846701057688</v>
      </c>
      <c r="D1706" s="6">
        <v>7.8715306812170299E-6</v>
      </c>
      <c r="E1706" s="7">
        <v>7.4717215568807294E-5</v>
      </c>
    </row>
    <row r="1707" spans="1:5" x14ac:dyDescent="0.2">
      <c r="A1707" t="s">
        <v>3412</v>
      </c>
      <c r="B1707" s="4" t="s">
        <v>3413</v>
      </c>
      <c r="C1707" s="5">
        <v>-0.60361512865971501</v>
      </c>
      <c r="D1707" s="6">
        <v>7.9416459237540001E-6</v>
      </c>
      <c r="E1707" s="7">
        <v>7.53385683646159E-5</v>
      </c>
    </row>
    <row r="1708" spans="1:5" x14ac:dyDescent="0.2">
      <c r="A1708" t="s">
        <v>3414</v>
      </c>
      <c r="B1708" s="4" t="s">
        <v>3415</v>
      </c>
      <c r="C1708" s="5">
        <v>-0.372604353861272</v>
      </c>
      <c r="D1708" s="6">
        <v>7.9593781835062205E-6</v>
      </c>
      <c r="E1708" s="7">
        <v>7.544301352160799E-5</v>
      </c>
    </row>
    <row r="1709" spans="1:5" x14ac:dyDescent="0.2">
      <c r="A1709" t="s">
        <v>3416</v>
      </c>
      <c r="B1709" s="4" t="s">
        <v>3417</v>
      </c>
      <c r="C1709" s="5">
        <v>-0.24657630743403</v>
      </c>
      <c r="D1709" s="6">
        <v>7.9619789356714393E-6</v>
      </c>
      <c r="E1709" s="7">
        <v>7.544301352160799E-5</v>
      </c>
    </row>
    <row r="1710" spans="1:5" x14ac:dyDescent="0.2">
      <c r="A1710" t="s">
        <v>16041</v>
      </c>
      <c r="B1710" s="4" t="s">
        <v>16042</v>
      </c>
      <c r="C1710" s="5">
        <v>0.83604695499206505</v>
      </c>
      <c r="D1710" s="6">
        <v>7.9726257219098694E-6</v>
      </c>
      <c r="E1710" s="7" t="s">
        <v>15622</v>
      </c>
    </row>
    <row r="1711" spans="1:5" x14ac:dyDescent="0.2">
      <c r="A1711" t="s">
        <v>3418</v>
      </c>
      <c r="B1711" s="4" t="s">
        <v>3419</v>
      </c>
      <c r="C1711" s="5">
        <v>0.350290206198415</v>
      </c>
      <c r="D1711" s="6">
        <v>8.0305164116680591E-6</v>
      </c>
      <c r="E1711" s="7">
        <v>7.6047909658534695E-5</v>
      </c>
    </row>
    <row r="1712" spans="1:5" x14ac:dyDescent="0.2">
      <c r="A1712" t="s">
        <v>3420</v>
      </c>
      <c r="B1712" s="4" t="s">
        <v>3421</v>
      </c>
      <c r="C1712" s="5">
        <v>0.40242608464805202</v>
      </c>
      <c r="D1712" s="6">
        <v>8.0726136779912801E-6</v>
      </c>
      <c r="E1712" s="7">
        <v>7.6401859511468389E-5</v>
      </c>
    </row>
    <row r="1713" spans="1:5" x14ac:dyDescent="0.2">
      <c r="A1713" t="s">
        <v>3422</v>
      </c>
      <c r="B1713" s="4" t="s">
        <v>3423</v>
      </c>
      <c r="C1713" s="5">
        <v>-0.280960700226488</v>
      </c>
      <c r="D1713" s="6">
        <v>8.1727805053747297E-6</v>
      </c>
      <c r="E1713" s="7">
        <v>7.7304663763287299E-5</v>
      </c>
    </row>
    <row r="1714" spans="1:5" x14ac:dyDescent="0.2">
      <c r="A1714" t="s">
        <v>3424</v>
      </c>
      <c r="B1714" s="4" t="s">
        <v>3425</v>
      </c>
      <c r="C1714" s="5">
        <v>0.29587524099190898</v>
      </c>
      <c r="D1714" s="6">
        <v>8.2747866930996397E-6</v>
      </c>
      <c r="E1714" s="7">
        <v>7.822380130906809E-5</v>
      </c>
    </row>
    <row r="1715" spans="1:5" x14ac:dyDescent="0.2">
      <c r="A1715" t="s">
        <v>3426</v>
      </c>
      <c r="B1715" s="4" t="s">
        <v>3427</v>
      </c>
      <c r="C1715" s="5">
        <v>-0.51929040605022303</v>
      </c>
      <c r="D1715" s="6">
        <v>8.3025367253811393E-6</v>
      </c>
      <c r="E1715" s="7">
        <v>7.8440311946041089E-5</v>
      </c>
    </row>
    <row r="1716" spans="1:5" x14ac:dyDescent="0.2">
      <c r="A1716" t="s">
        <v>3428</v>
      </c>
      <c r="B1716" s="4" t="s">
        <v>3429</v>
      </c>
      <c r="C1716" s="5">
        <v>-0.44298285501120399</v>
      </c>
      <c r="D1716" s="6">
        <v>8.3348430381212001E-6</v>
      </c>
      <c r="E1716" s="7">
        <v>7.8699591440462889E-5</v>
      </c>
    </row>
    <row r="1717" spans="1:5" x14ac:dyDescent="0.2">
      <c r="A1717" t="s">
        <v>3430</v>
      </c>
      <c r="B1717" s="4" t="s">
        <v>3431</v>
      </c>
      <c r="C1717" s="5">
        <v>0.87399477342820697</v>
      </c>
      <c r="D1717" s="6">
        <v>8.3511236291608588E-6</v>
      </c>
      <c r="E1717" s="7">
        <v>7.8807338084162899E-5</v>
      </c>
    </row>
    <row r="1718" spans="1:5" x14ac:dyDescent="0.2">
      <c r="A1718" t="s">
        <v>3432</v>
      </c>
      <c r="B1718" s="4" t="s">
        <v>3433</v>
      </c>
      <c r="C1718" s="5">
        <v>0.41623471653006899</v>
      </c>
      <c r="D1718" s="6">
        <v>8.4107395809972193E-6</v>
      </c>
      <c r="E1718" s="7">
        <v>7.9323665139195199E-5</v>
      </c>
    </row>
    <row r="1719" spans="1:5" x14ac:dyDescent="0.2">
      <c r="A1719" t="s">
        <v>3434</v>
      </c>
      <c r="B1719" s="4" t="s">
        <v>3435</v>
      </c>
      <c r="C1719" s="5">
        <v>0.38593166328327</v>
      </c>
      <c r="D1719" s="6">
        <v>8.5091115962985805E-6</v>
      </c>
      <c r="E1719" s="7">
        <v>8.0204695442339112E-5</v>
      </c>
    </row>
    <row r="1720" spans="1:5" x14ac:dyDescent="0.2">
      <c r="A1720" t="s">
        <v>3436</v>
      </c>
      <c r="B1720" s="4" t="s">
        <v>3437</v>
      </c>
      <c r="C1720" s="5">
        <v>0.32306973321304799</v>
      </c>
      <c r="D1720" s="6">
        <v>8.7476346235293302E-6</v>
      </c>
      <c r="E1720" s="7">
        <v>8.2404958525726801E-5</v>
      </c>
    </row>
    <row r="1721" spans="1:5" x14ac:dyDescent="0.2">
      <c r="A1721" t="s">
        <v>3438</v>
      </c>
      <c r="B1721" s="4" t="s">
        <v>3439</v>
      </c>
      <c r="C1721" s="5">
        <v>-0.87263580386548101</v>
      </c>
      <c r="D1721" s="6">
        <v>8.7929194002546098E-6</v>
      </c>
      <c r="E1721" s="7">
        <v>8.2783366825899107E-5</v>
      </c>
    </row>
    <row r="1722" spans="1:5" x14ac:dyDescent="0.2">
      <c r="A1722" t="s">
        <v>3440</v>
      </c>
      <c r="B1722" s="4" t="s">
        <v>3441</v>
      </c>
      <c r="C1722" s="5">
        <v>-0.29416270649804499</v>
      </c>
      <c r="D1722" s="6">
        <v>8.80653030582328E-6</v>
      </c>
      <c r="E1722" s="7">
        <v>8.2863306086886003E-5</v>
      </c>
    </row>
    <row r="1723" spans="1:5" x14ac:dyDescent="0.2">
      <c r="A1723" t="s">
        <v>3442</v>
      </c>
      <c r="B1723" s="4" t="s">
        <v>3443</v>
      </c>
      <c r="C1723" s="5">
        <v>-0.33554541362262902</v>
      </c>
      <c r="D1723" s="6">
        <v>8.916019736031559E-6</v>
      </c>
      <c r="E1723" s="7">
        <v>8.3815198901305104E-5</v>
      </c>
    </row>
    <row r="1724" spans="1:5" x14ac:dyDescent="0.2">
      <c r="A1724" t="s">
        <v>3444</v>
      </c>
      <c r="B1724" s="4" t="s">
        <v>3445</v>
      </c>
      <c r="C1724" s="5">
        <v>0.90836330224973805</v>
      </c>
      <c r="D1724" s="6">
        <v>8.9180531702945696E-6</v>
      </c>
      <c r="E1724" s="7">
        <v>8.3815198901305104E-5</v>
      </c>
    </row>
    <row r="1725" spans="1:5" x14ac:dyDescent="0.2">
      <c r="A1725" t="s">
        <v>3446</v>
      </c>
      <c r="B1725" s="4" t="s">
        <v>3447</v>
      </c>
      <c r="C1725" s="5">
        <v>-0.41589706642109098</v>
      </c>
      <c r="D1725" s="6">
        <v>8.9491582268512805E-6</v>
      </c>
      <c r="E1725" s="7">
        <v>8.4058721267185802E-5</v>
      </c>
    </row>
    <row r="1726" spans="1:5" x14ac:dyDescent="0.2">
      <c r="A1726" t="s">
        <v>3448</v>
      </c>
      <c r="B1726" s="4" t="s">
        <v>3449</v>
      </c>
      <c r="C1726" s="5">
        <v>0.71399418276599302</v>
      </c>
      <c r="D1726" s="6">
        <v>8.9822450604633801E-6</v>
      </c>
      <c r="E1726" s="7">
        <v>8.4320564999152707E-5</v>
      </c>
    </row>
    <row r="1727" spans="1:5" x14ac:dyDescent="0.2">
      <c r="A1727" t="s">
        <v>3450</v>
      </c>
      <c r="B1727" s="4" t="s">
        <v>3451</v>
      </c>
      <c r="C1727" s="5">
        <v>0.30365447852294503</v>
      </c>
      <c r="D1727" s="6">
        <v>8.9893720444040191E-6</v>
      </c>
      <c r="E1727" s="7">
        <v>8.4338549082107111E-5</v>
      </c>
    </row>
    <row r="1728" spans="1:5" x14ac:dyDescent="0.2">
      <c r="A1728" t="s">
        <v>3452</v>
      </c>
      <c r="B1728" s="4" t="s">
        <v>3453</v>
      </c>
      <c r="C1728" s="5">
        <v>-0.27938376120360497</v>
      </c>
      <c r="D1728" s="6">
        <v>8.9946283216627694E-6</v>
      </c>
      <c r="E1728" s="7">
        <v>8.4338971470330413E-5</v>
      </c>
    </row>
    <row r="1729" spans="1:5" x14ac:dyDescent="0.2">
      <c r="A1729" t="s">
        <v>3454</v>
      </c>
      <c r="B1729" s="4" t="s">
        <v>3455</v>
      </c>
      <c r="C1729" s="5">
        <v>0.63104019598387795</v>
      </c>
      <c r="D1729" s="6">
        <v>9.0011376498751398E-6</v>
      </c>
      <c r="E1729" s="7">
        <v>8.4351135915216709E-5</v>
      </c>
    </row>
    <row r="1730" spans="1:5" x14ac:dyDescent="0.2">
      <c r="A1730" t="s">
        <v>3456</v>
      </c>
      <c r="B1730" s="4" t="s">
        <v>3457</v>
      </c>
      <c r="C1730" s="5">
        <v>-0.59592414996137799</v>
      </c>
      <c r="D1730" s="6">
        <v>9.0168906762344296E-6</v>
      </c>
      <c r="E1730" s="7">
        <v>8.4449860361214107E-5</v>
      </c>
    </row>
    <row r="1731" spans="1:5" x14ac:dyDescent="0.2">
      <c r="A1731" t="s">
        <v>3458</v>
      </c>
      <c r="B1731" s="4" t="s">
        <v>3459</v>
      </c>
      <c r="C1731" s="5">
        <v>0.26430229147932399</v>
      </c>
      <c r="D1731" s="6">
        <v>9.0265588856939105E-6</v>
      </c>
      <c r="E1731" s="7">
        <v>8.4491514751920411E-5</v>
      </c>
    </row>
    <row r="1732" spans="1:5" x14ac:dyDescent="0.2">
      <c r="A1732" t="s">
        <v>3460</v>
      </c>
      <c r="B1732" s="4" t="s">
        <v>3461</v>
      </c>
      <c r="C1732" s="5">
        <v>-0.31779056251821203</v>
      </c>
      <c r="D1732" s="6">
        <v>9.0371372617969807E-6</v>
      </c>
      <c r="E1732" s="7">
        <v>8.4541635517296112E-5</v>
      </c>
    </row>
    <row r="1733" spans="1:5" x14ac:dyDescent="0.2">
      <c r="A1733" t="s">
        <v>3462</v>
      </c>
      <c r="B1733" s="4" t="s">
        <v>3463</v>
      </c>
      <c r="C1733" s="5">
        <v>0.47712812941260002</v>
      </c>
      <c r="D1733" s="6">
        <v>9.0439539608382899E-6</v>
      </c>
      <c r="E1733" s="7">
        <v>8.4556528539692002E-5</v>
      </c>
    </row>
    <row r="1734" spans="1:5" x14ac:dyDescent="0.2">
      <c r="A1734" t="s">
        <v>3464</v>
      </c>
      <c r="B1734" s="4" t="s">
        <v>3465</v>
      </c>
      <c r="C1734" s="5">
        <v>-0.329835863516664</v>
      </c>
      <c r="D1734" s="6">
        <v>9.1020376651060096E-6</v>
      </c>
      <c r="E1734" s="7">
        <v>8.5050448944616407E-5</v>
      </c>
    </row>
    <row r="1735" spans="1:5" x14ac:dyDescent="0.2">
      <c r="A1735" t="s">
        <v>3466</v>
      </c>
      <c r="B1735" s="4" t="s">
        <v>3467</v>
      </c>
      <c r="C1735" s="5">
        <v>-0.56037320531786905</v>
      </c>
      <c r="D1735" s="6">
        <v>9.1200964525667696E-6</v>
      </c>
      <c r="E1735" s="7">
        <v>8.5170017881327603E-5</v>
      </c>
    </row>
    <row r="1736" spans="1:5" x14ac:dyDescent="0.2">
      <c r="A1736" t="s">
        <v>3470</v>
      </c>
      <c r="B1736" s="4" t="s">
        <v>3471</v>
      </c>
      <c r="C1736" s="5">
        <v>0.54499627061468903</v>
      </c>
      <c r="D1736" s="6">
        <v>9.1312354437958407E-6</v>
      </c>
      <c r="E1736" s="7">
        <v>8.5212456261022504E-5</v>
      </c>
    </row>
    <row r="1737" spans="1:5" x14ac:dyDescent="0.2">
      <c r="A1737" t="s">
        <v>3468</v>
      </c>
      <c r="B1737" s="4" t="s">
        <v>3469</v>
      </c>
      <c r="C1737" s="5">
        <v>0.38213411975879102</v>
      </c>
      <c r="D1737" s="6">
        <v>9.1351712563565299E-6</v>
      </c>
      <c r="E1737" s="7">
        <v>8.5212456261022504E-5</v>
      </c>
    </row>
    <row r="1738" spans="1:5" x14ac:dyDescent="0.2">
      <c r="A1738" t="s">
        <v>3472</v>
      </c>
      <c r="B1738" s="4" t="s">
        <v>3473</v>
      </c>
      <c r="C1738" s="5">
        <v>0.299746261571262</v>
      </c>
      <c r="D1738" s="6">
        <v>9.15954918836235E-6</v>
      </c>
      <c r="E1738" s="7">
        <v>8.5390635981829707E-5</v>
      </c>
    </row>
    <row r="1739" spans="1:5" x14ac:dyDescent="0.2">
      <c r="A1739" t="s">
        <v>3474</v>
      </c>
      <c r="B1739" s="4" t="s">
        <v>3475</v>
      </c>
      <c r="C1739" s="5">
        <v>-0.309501774024938</v>
      </c>
      <c r="D1739" s="6">
        <v>9.2432422632062097E-6</v>
      </c>
      <c r="E1739" s="7">
        <v>8.6121262399383605E-5</v>
      </c>
    </row>
    <row r="1740" spans="1:5" x14ac:dyDescent="0.2">
      <c r="A1740" t="s">
        <v>3476</v>
      </c>
      <c r="B1740" s="4" t="s">
        <v>3477</v>
      </c>
      <c r="C1740" s="5">
        <v>-0.38053384799237</v>
      </c>
      <c r="D1740" s="6">
        <v>9.2634550850528709E-6</v>
      </c>
      <c r="E1740" s="7">
        <v>8.6259929284519902E-5</v>
      </c>
    </row>
    <row r="1741" spans="1:5" x14ac:dyDescent="0.2">
      <c r="A1741" t="s">
        <v>3478</v>
      </c>
      <c r="B1741" s="4" t="s">
        <v>3479</v>
      </c>
      <c r="C1741" s="5">
        <v>0.26897233787582597</v>
      </c>
      <c r="D1741" s="6">
        <v>9.2860296750084804E-6</v>
      </c>
      <c r="E1741" s="7">
        <v>8.642041648093E-5</v>
      </c>
    </row>
    <row r="1742" spans="1:5" x14ac:dyDescent="0.2">
      <c r="A1742" t="s">
        <v>3480</v>
      </c>
      <c r="B1742" s="4" t="s">
        <v>3481</v>
      </c>
      <c r="C1742" s="5">
        <v>0.43546339301144299</v>
      </c>
      <c r="D1742" s="6">
        <v>9.5635093421321899E-6</v>
      </c>
      <c r="E1742" s="7">
        <v>8.8951629421303105E-5</v>
      </c>
    </row>
    <row r="1743" spans="1:5" x14ac:dyDescent="0.2">
      <c r="A1743" t="s">
        <v>3482</v>
      </c>
      <c r="B1743" s="4" t="s">
        <v>3483</v>
      </c>
      <c r="C1743" s="5">
        <v>0.34884419540953898</v>
      </c>
      <c r="D1743" s="6">
        <v>9.628907016646211E-6</v>
      </c>
      <c r="E1743" s="7">
        <v>8.9508461319587712E-5</v>
      </c>
    </row>
    <row r="1744" spans="1:5" x14ac:dyDescent="0.2">
      <c r="A1744" t="s">
        <v>3484</v>
      </c>
      <c r="B1744" s="4" t="s">
        <v>3485</v>
      </c>
      <c r="C1744" s="5">
        <v>-0.832781069026022</v>
      </c>
      <c r="D1744" s="6">
        <v>9.8751528499365595E-6</v>
      </c>
      <c r="E1744" s="7">
        <v>9.1744818440512812E-5</v>
      </c>
    </row>
    <row r="1745" spans="1:5" x14ac:dyDescent="0.2">
      <c r="A1745" t="s">
        <v>3486</v>
      </c>
      <c r="B1745" s="4" t="s">
        <v>3487</v>
      </c>
      <c r="C1745" s="5">
        <v>-0.61737017726200205</v>
      </c>
      <c r="D1745" s="6">
        <v>9.8923124485772203E-6</v>
      </c>
      <c r="E1745" s="7">
        <v>9.1851511570725003E-5</v>
      </c>
    </row>
    <row r="1746" spans="1:5" x14ac:dyDescent="0.2">
      <c r="A1746" t="s">
        <v>3488</v>
      </c>
      <c r="B1746" s="4" t="s">
        <v>3489</v>
      </c>
      <c r="C1746" s="5">
        <v>0.49332344922661903</v>
      </c>
      <c r="D1746" s="6">
        <v>9.9192204233345203E-6</v>
      </c>
      <c r="E1746" s="7">
        <v>9.2048545488099701E-5</v>
      </c>
    </row>
    <row r="1747" spans="1:5" x14ac:dyDescent="0.2">
      <c r="A1747" t="s">
        <v>3490</v>
      </c>
      <c r="B1747" s="4" t="s">
        <v>3491</v>
      </c>
      <c r="C1747" s="5">
        <v>-0.22614952408046099</v>
      </c>
      <c r="D1747" s="6">
        <v>9.9515584871250005E-6</v>
      </c>
      <c r="E1747" s="7">
        <v>9.2295714931593699E-5</v>
      </c>
    </row>
    <row r="1748" spans="1:5" x14ac:dyDescent="0.2">
      <c r="A1748" t="s">
        <v>3492</v>
      </c>
      <c r="B1748" s="4" t="s">
        <v>3493</v>
      </c>
      <c r="C1748" s="5">
        <v>0.432498614230097</v>
      </c>
      <c r="D1748" s="6">
        <v>9.9600378026917304E-6</v>
      </c>
      <c r="E1748" s="7">
        <v>9.2321450056565311E-5</v>
      </c>
    </row>
    <row r="1749" spans="1:5" x14ac:dyDescent="0.2">
      <c r="A1749" t="s">
        <v>3494</v>
      </c>
      <c r="B1749" s="4" t="s">
        <v>3495</v>
      </c>
      <c r="C1749" s="5">
        <v>-0.31543073660542598</v>
      </c>
      <c r="D1749" s="6">
        <v>1.00869313532828E-5</v>
      </c>
      <c r="E1749" s="7">
        <v>9.3444131094178409E-5</v>
      </c>
    </row>
    <row r="1750" spans="1:5" x14ac:dyDescent="0.2">
      <c r="A1750" t="s">
        <v>3496</v>
      </c>
      <c r="B1750" s="4" t="s">
        <v>3497</v>
      </c>
      <c r="C1750" s="5">
        <v>0.23449202452711199</v>
      </c>
      <c r="D1750" s="6">
        <v>1.01160382214994E-5</v>
      </c>
      <c r="E1750" s="7">
        <v>9.3660161657177303E-5</v>
      </c>
    </row>
    <row r="1751" spans="1:5" x14ac:dyDescent="0.2">
      <c r="A1751" t="s">
        <v>3498</v>
      </c>
      <c r="B1751" s="4" t="s">
        <v>3499</v>
      </c>
      <c r="C1751" s="5">
        <v>-0.39262026624979601</v>
      </c>
      <c r="D1751" s="6">
        <v>1.01303606237729E-5</v>
      </c>
      <c r="E1751" s="7">
        <v>9.3739140271664311E-5</v>
      </c>
    </row>
    <row r="1752" spans="1:5" x14ac:dyDescent="0.2">
      <c r="A1752" t="s">
        <v>3502</v>
      </c>
      <c r="B1752" s="4" t="s">
        <v>3503</v>
      </c>
      <c r="C1752" s="5">
        <v>-0.70064690426518295</v>
      </c>
      <c r="D1752" s="6">
        <v>1.0151677246345101E-5</v>
      </c>
      <c r="E1752" s="7">
        <v>9.3850907741872003E-5</v>
      </c>
    </row>
    <row r="1753" spans="1:5" x14ac:dyDescent="0.2">
      <c r="A1753" t="s">
        <v>3500</v>
      </c>
      <c r="B1753" s="4" t="s">
        <v>3501</v>
      </c>
      <c r="C1753" s="5">
        <v>-0.25988015211090598</v>
      </c>
      <c r="D1753" s="6">
        <v>1.0154037287198301E-5</v>
      </c>
      <c r="E1753" s="7">
        <v>9.3850907741872003E-5</v>
      </c>
    </row>
    <row r="1754" spans="1:5" x14ac:dyDescent="0.2">
      <c r="A1754" t="s">
        <v>3504</v>
      </c>
      <c r="B1754" s="4" t="s">
        <v>3505</v>
      </c>
      <c r="C1754" s="5">
        <v>0.32614062026875701</v>
      </c>
      <c r="D1754" s="6">
        <v>1.01706110233873E-5</v>
      </c>
      <c r="E1754" s="7">
        <v>9.3950438814212201E-5</v>
      </c>
    </row>
    <row r="1755" spans="1:5" x14ac:dyDescent="0.2">
      <c r="A1755" t="s">
        <v>3508</v>
      </c>
      <c r="B1755" s="4" t="s">
        <v>3509</v>
      </c>
      <c r="C1755" s="5">
        <v>0.302499631331895</v>
      </c>
      <c r="D1755" s="6">
        <v>1.0288969144490302E-5</v>
      </c>
      <c r="E1755" s="7">
        <v>9.4940937213012407E-5</v>
      </c>
    </row>
    <row r="1756" spans="1:5" x14ac:dyDescent="0.2">
      <c r="A1756" t="s">
        <v>3506</v>
      </c>
      <c r="B1756" s="4" t="s">
        <v>3507</v>
      </c>
      <c r="C1756" s="5">
        <v>0.32545087713939502</v>
      </c>
      <c r="D1756" s="6">
        <v>1.0289570184850701E-5</v>
      </c>
      <c r="E1756" s="7">
        <v>9.4940937213012407E-5</v>
      </c>
    </row>
    <row r="1757" spans="1:5" x14ac:dyDescent="0.2">
      <c r="A1757" t="s">
        <v>3510</v>
      </c>
      <c r="B1757" s="4" t="s">
        <v>3511</v>
      </c>
      <c r="C1757" s="5">
        <v>-0.38550636663135901</v>
      </c>
      <c r="D1757" s="6">
        <v>1.03036971535055E-5</v>
      </c>
      <c r="E1757" s="7">
        <v>9.501711380759711E-5</v>
      </c>
    </row>
    <row r="1758" spans="1:5" x14ac:dyDescent="0.2">
      <c r="A1758" t="s">
        <v>3512</v>
      </c>
      <c r="B1758" s="4" t="s">
        <v>3513</v>
      </c>
      <c r="C1758" s="5">
        <v>-0.21545444719876</v>
      </c>
      <c r="D1758" s="6">
        <v>1.0345506373915701E-5</v>
      </c>
      <c r="E1758" s="7">
        <v>9.5348334370986312E-5</v>
      </c>
    </row>
    <row r="1759" spans="1:5" x14ac:dyDescent="0.2">
      <c r="A1759" t="s">
        <v>3514</v>
      </c>
      <c r="B1759" s="4" t="s">
        <v>3515</v>
      </c>
      <c r="C1759" s="5">
        <v>0.36494527327506099</v>
      </c>
      <c r="D1759" s="6">
        <v>1.0405994824605201E-5</v>
      </c>
      <c r="E1759" s="7">
        <v>9.5803323151028103E-5</v>
      </c>
    </row>
    <row r="1760" spans="1:5" x14ac:dyDescent="0.2">
      <c r="A1760" t="s">
        <v>3516</v>
      </c>
      <c r="B1760" s="4" t="s">
        <v>3517</v>
      </c>
      <c r="C1760" s="5">
        <v>0.323002439690872</v>
      </c>
      <c r="D1760" s="6">
        <v>1.0406712932495501E-5</v>
      </c>
      <c r="E1760" s="7">
        <v>9.5803323151028103E-5</v>
      </c>
    </row>
    <row r="1761" spans="1:5" x14ac:dyDescent="0.2">
      <c r="A1761" t="s">
        <v>3518</v>
      </c>
      <c r="B1761" s="4" t="s">
        <v>3519</v>
      </c>
      <c r="C1761" s="5">
        <v>0.37113971955476899</v>
      </c>
      <c r="D1761" s="6">
        <v>1.0467928044958E-5</v>
      </c>
      <c r="E1761" s="7">
        <v>9.6312079294826505E-5</v>
      </c>
    </row>
    <row r="1762" spans="1:5" x14ac:dyDescent="0.2">
      <c r="A1762" t="s">
        <v>3520</v>
      </c>
      <c r="B1762" s="4" t="s">
        <v>3521</v>
      </c>
      <c r="C1762" s="5">
        <v>-0.39684240151639</v>
      </c>
      <c r="D1762" s="6">
        <v>1.04865654428635E-5</v>
      </c>
      <c r="E1762" s="7">
        <v>9.6416125013685608E-5</v>
      </c>
    </row>
    <row r="1763" spans="1:5" x14ac:dyDescent="0.2">
      <c r="A1763" t="s">
        <v>3522</v>
      </c>
      <c r="B1763" s="4" t="s">
        <v>3523</v>
      </c>
      <c r="C1763" s="5">
        <v>0.32384085000763202</v>
      </c>
      <c r="D1763" s="6">
        <v>1.0491151516874702E-5</v>
      </c>
      <c r="E1763" s="7">
        <v>9.6416125013685608E-5</v>
      </c>
    </row>
    <row r="1764" spans="1:5" x14ac:dyDescent="0.2">
      <c r="A1764" t="s">
        <v>3524</v>
      </c>
      <c r="B1764" s="4" t="s">
        <v>3525</v>
      </c>
      <c r="C1764" s="5">
        <v>0.47029926329432198</v>
      </c>
      <c r="D1764" s="6">
        <v>1.0500180862274301E-5</v>
      </c>
      <c r="E1764" s="7">
        <v>9.6444339997189203E-5</v>
      </c>
    </row>
    <row r="1765" spans="1:5" x14ac:dyDescent="0.2">
      <c r="A1765" t="s">
        <v>3526</v>
      </c>
      <c r="B1765" s="4" t="s">
        <v>3527</v>
      </c>
      <c r="C1765" s="5">
        <v>0.50908553956407299</v>
      </c>
      <c r="D1765" s="6">
        <v>1.0524366581612701E-5</v>
      </c>
      <c r="E1765" s="7">
        <v>9.6611655562574807E-5</v>
      </c>
    </row>
    <row r="1766" spans="1:5" x14ac:dyDescent="0.2">
      <c r="A1766" t="s">
        <v>3528</v>
      </c>
      <c r="B1766" s="4" t="s">
        <v>3529</v>
      </c>
      <c r="C1766" s="5">
        <v>-0.36111040467925798</v>
      </c>
      <c r="D1766" s="6">
        <v>1.05310996137282E-5</v>
      </c>
      <c r="E1766" s="7">
        <v>9.6618659948172908E-5</v>
      </c>
    </row>
    <row r="1767" spans="1:5" x14ac:dyDescent="0.2">
      <c r="A1767" t="s">
        <v>3530</v>
      </c>
      <c r="B1767" s="4" t="s">
        <v>3531</v>
      </c>
      <c r="C1767" s="5">
        <v>0.26762691798638599</v>
      </c>
      <c r="D1767" s="6">
        <v>1.0543794732441401E-5</v>
      </c>
      <c r="E1767" s="7">
        <v>9.6680325184040505E-5</v>
      </c>
    </row>
    <row r="1768" spans="1:5" x14ac:dyDescent="0.2">
      <c r="A1768" t="s">
        <v>3532</v>
      </c>
      <c r="B1768" s="4" t="s">
        <v>3533</v>
      </c>
      <c r="C1768" s="5">
        <v>0.37333421282100498</v>
      </c>
      <c r="D1768" s="6">
        <v>1.06810833707643E-5</v>
      </c>
      <c r="E1768" s="7">
        <v>9.7883722124830105E-5</v>
      </c>
    </row>
    <row r="1769" spans="1:5" x14ac:dyDescent="0.2">
      <c r="A1769" t="s">
        <v>3534</v>
      </c>
      <c r="B1769" s="4" t="s">
        <v>3535</v>
      </c>
      <c r="C1769" s="5">
        <v>0.30494706441742803</v>
      </c>
      <c r="D1769" s="6">
        <v>1.0730811341255601E-5</v>
      </c>
      <c r="E1769" s="7">
        <v>9.8283786500781E-5</v>
      </c>
    </row>
    <row r="1770" spans="1:5" x14ac:dyDescent="0.2">
      <c r="A1770" t="s">
        <v>3536</v>
      </c>
      <c r="B1770" s="4" t="s">
        <v>3537</v>
      </c>
      <c r="C1770" s="5">
        <v>-0.56495840201671998</v>
      </c>
      <c r="D1770" s="6">
        <v>1.0759984392164801E-5</v>
      </c>
      <c r="E1770" s="7">
        <v>9.8495241743662399E-5</v>
      </c>
    </row>
    <row r="1771" spans="1:5" x14ac:dyDescent="0.2">
      <c r="A1771" t="s">
        <v>3538</v>
      </c>
      <c r="B1771" s="4" t="s">
        <v>3539</v>
      </c>
      <c r="C1771" s="5">
        <v>-0.86254885794426595</v>
      </c>
      <c r="D1771" s="6">
        <v>1.07741320080243E-5</v>
      </c>
      <c r="E1771" s="7">
        <v>9.8568995148595102E-5</v>
      </c>
    </row>
    <row r="1772" spans="1:5" x14ac:dyDescent="0.2">
      <c r="A1772" t="s">
        <v>3540</v>
      </c>
      <c r="B1772" s="4" t="s">
        <v>3541</v>
      </c>
      <c r="C1772" s="5">
        <v>0.208839815184752</v>
      </c>
      <c r="D1772" s="6">
        <v>1.0993895205842501E-5</v>
      </c>
      <c r="E1772" s="7">
        <v>1.00522711870822E-4</v>
      </c>
    </row>
    <row r="1773" spans="1:5" x14ac:dyDescent="0.2">
      <c r="A1773" t="s">
        <v>3542</v>
      </c>
      <c r="B1773" s="4" t="s">
        <v>3543</v>
      </c>
      <c r="C1773" s="5">
        <v>0.71105063971234295</v>
      </c>
      <c r="D1773" s="6">
        <v>1.1103151686061901E-5</v>
      </c>
      <c r="E1773" s="7">
        <v>1.0146437430108699E-4</v>
      </c>
    </row>
    <row r="1774" spans="1:5" x14ac:dyDescent="0.2">
      <c r="A1774" t="s">
        <v>3544</v>
      </c>
      <c r="B1774" s="4" t="s">
        <v>3545</v>
      </c>
      <c r="C1774" s="5">
        <v>0.263929798134104</v>
      </c>
      <c r="D1774" s="6">
        <v>1.1133003172433301E-5</v>
      </c>
      <c r="E1774" s="7">
        <v>1.0167975357937901E-4</v>
      </c>
    </row>
    <row r="1775" spans="1:5" x14ac:dyDescent="0.2">
      <c r="A1775" t="s">
        <v>3546</v>
      </c>
      <c r="B1775" s="4" t="s">
        <v>3547</v>
      </c>
      <c r="C1775" s="5">
        <v>0.23922970007566999</v>
      </c>
      <c r="D1775" s="6">
        <v>1.1432161989562601E-5</v>
      </c>
      <c r="E1775" s="7">
        <v>1.0433943058674199E-4</v>
      </c>
    </row>
    <row r="1776" spans="1:5" x14ac:dyDescent="0.2">
      <c r="A1776" t="s">
        <v>3548</v>
      </c>
      <c r="B1776" s="4" t="s">
        <v>3549</v>
      </c>
      <c r="C1776" s="5">
        <v>-0.29306617123156198</v>
      </c>
      <c r="D1776" s="6">
        <v>1.1437107628576401E-5</v>
      </c>
      <c r="E1776" s="7">
        <v>1.0433943058674199E-4</v>
      </c>
    </row>
    <row r="1777" spans="1:5" x14ac:dyDescent="0.2">
      <c r="A1777" t="s">
        <v>3550</v>
      </c>
      <c r="B1777" s="4" t="s">
        <v>3551</v>
      </c>
      <c r="C1777" s="5">
        <v>0.32346236402197498</v>
      </c>
      <c r="D1777" s="6">
        <v>1.1482004839043301E-5</v>
      </c>
      <c r="E1777" s="7">
        <v>1.04690009191593E-4</v>
      </c>
    </row>
    <row r="1778" spans="1:5" x14ac:dyDescent="0.2">
      <c r="A1778" t="s">
        <v>3552</v>
      </c>
      <c r="B1778" s="4" t="s">
        <v>3553</v>
      </c>
      <c r="C1778" s="5">
        <v>0.22528722674064</v>
      </c>
      <c r="D1778" s="6">
        <v>1.1612935824850101E-5</v>
      </c>
      <c r="E1778" s="7">
        <v>1.0582418546699E-4</v>
      </c>
    </row>
    <row r="1779" spans="1:5" x14ac:dyDescent="0.2">
      <c r="A1779" t="s">
        <v>3554</v>
      </c>
      <c r="B1779" s="4" t="s">
        <v>3555</v>
      </c>
      <c r="C1779" s="5">
        <v>0.28575031878297602</v>
      </c>
      <c r="D1779" s="6">
        <v>1.16535546615226E-5</v>
      </c>
      <c r="E1779" s="7">
        <v>1.06134568734993E-4</v>
      </c>
    </row>
    <row r="1780" spans="1:5" x14ac:dyDescent="0.2">
      <c r="A1780" t="s">
        <v>3556</v>
      </c>
      <c r="B1780" s="4" t="s">
        <v>3557</v>
      </c>
      <c r="C1780" s="5">
        <v>0.777525168659981</v>
      </c>
      <c r="D1780" s="6">
        <v>1.1710640087891E-5</v>
      </c>
      <c r="E1780" s="7">
        <v>1.06594487729149E-4</v>
      </c>
    </row>
    <row r="1781" spans="1:5" x14ac:dyDescent="0.2">
      <c r="A1781" t="s">
        <v>3558</v>
      </c>
      <c r="B1781" s="4" t="s">
        <v>3559</v>
      </c>
      <c r="C1781" s="5">
        <v>0.36039770863576398</v>
      </c>
      <c r="D1781" s="6">
        <v>1.17985632234965E-5</v>
      </c>
      <c r="E1781" s="7">
        <v>1.07325686874898E-4</v>
      </c>
    </row>
    <row r="1782" spans="1:5" x14ac:dyDescent="0.2">
      <c r="A1782" t="s">
        <v>3560</v>
      </c>
      <c r="B1782" s="4" t="s">
        <v>3561</v>
      </c>
      <c r="C1782" s="5">
        <v>0.234512026189756</v>
      </c>
      <c r="D1782" s="6">
        <v>1.18042339741299E-5</v>
      </c>
      <c r="E1782" s="7">
        <v>1.07325686874898E-4</v>
      </c>
    </row>
    <row r="1783" spans="1:5" x14ac:dyDescent="0.2">
      <c r="A1783" t="s">
        <v>3562</v>
      </c>
      <c r="B1783" s="4" t="s">
        <v>3563</v>
      </c>
      <c r="C1783" s="5">
        <v>-0.35841609761467902</v>
      </c>
      <c r="D1783" s="6">
        <v>1.18452987193207E-5</v>
      </c>
      <c r="E1783" s="7">
        <v>1.0763858196152999E-4</v>
      </c>
    </row>
    <row r="1784" spans="1:5" x14ac:dyDescent="0.2">
      <c r="A1784" t="s">
        <v>3564</v>
      </c>
      <c r="B1784" s="4" t="s">
        <v>3565</v>
      </c>
      <c r="C1784" s="5">
        <v>-0.29135065939529298</v>
      </c>
      <c r="D1784" s="6">
        <v>1.1927985447451701E-5</v>
      </c>
      <c r="E1784" s="7">
        <v>1.08329133828035E-4</v>
      </c>
    </row>
    <row r="1785" spans="1:5" x14ac:dyDescent="0.2">
      <c r="A1785" t="s">
        <v>3566</v>
      </c>
      <c r="B1785" s="4" t="s">
        <v>3567</v>
      </c>
      <c r="C1785" s="5">
        <v>-0.39567350771564902</v>
      </c>
      <c r="D1785" s="6">
        <v>1.2034000533835902E-5</v>
      </c>
      <c r="E1785" s="7">
        <v>1.09230658799552E-4</v>
      </c>
    </row>
    <row r="1786" spans="1:5" x14ac:dyDescent="0.2">
      <c r="A1786" t="s">
        <v>3568</v>
      </c>
      <c r="B1786" s="4" t="s">
        <v>3569</v>
      </c>
      <c r="C1786" s="5">
        <v>-0.28038007583570501</v>
      </c>
      <c r="D1786" s="6">
        <v>1.2074119426135102E-5</v>
      </c>
      <c r="E1786" s="7">
        <v>1.09533379368033E-4</v>
      </c>
    </row>
    <row r="1787" spans="1:5" x14ac:dyDescent="0.2">
      <c r="A1787" t="s">
        <v>3570</v>
      </c>
      <c r="B1787" s="4" t="s">
        <v>3571</v>
      </c>
      <c r="C1787" s="5">
        <v>-0.73875923003062904</v>
      </c>
      <c r="D1787" s="6">
        <v>1.2123247669634502E-5</v>
      </c>
      <c r="E1787" s="7">
        <v>1.0991744553801901E-4</v>
      </c>
    </row>
    <row r="1788" spans="1:5" x14ac:dyDescent="0.2">
      <c r="A1788" t="s">
        <v>3572</v>
      </c>
      <c r="B1788" s="4" t="s">
        <v>3573</v>
      </c>
      <c r="C1788" s="5">
        <v>0.31227634372433699</v>
      </c>
      <c r="D1788" s="6">
        <v>1.2136846402542301E-5</v>
      </c>
      <c r="E1788" s="7">
        <v>1.09979127759655E-4</v>
      </c>
    </row>
    <row r="1789" spans="1:5" x14ac:dyDescent="0.2">
      <c r="A1789" t="s">
        <v>3574</v>
      </c>
      <c r="B1789" s="4" t="s">
        <v>3575</v>
      </c>
      <c r="C1789" s="5">
        <v>0.38327216355367699</v>
      </c>
      <c r="D1789" s="6">
        <v>1.2179699812952101E-5</v>
      </c>
      <c r="E1789" s="7">
        <v>1.1030568649849901E-4</v>
      </c>
    </row>
    <row r="1790" spans="1:5" x14ac:dyDescent="0.2">
      <c r="A1790" t="s">
        <v>3576</v>
      </c>
      <c r="B1790" s="4" t="s">
        <v>3577</v>
      </c>
      <c r="C1790" s="5">
        <v>0.311499591341449</v>
      </c>
      <c r="D1790" s="6">
        <v>1.2239574480991001E-5</v>
      </c>
      <c r="E1790" s="7">
        <v>1.1075456384012301E-4</v>
      </c>
    </row>
    <row r="1791" spans="1:5" x14ac:dyDescent="0.2">
      <c r="A1791" t="s">
        <v>3578</v>
      </c>
      <c r="B1791" s="4" t="s">
        <v>3579</v>
      </c>
      <c r="C1791" s="5">
        <v>-0.34318738354327399</v>
      </c>
      <c r="D1791" s="6">
        <v>1.2243986406288301E-5</v>
      </c>
      <c r="E1791" s="7">
        <v>1.1075456384012301E-4</v>
      </c>
    </row>
    <row r="1792" spans="1:5" x14ac:dyDescent="0.2">
      <c r="A1792" t="s">
        <v>3580</v>
      </c>
      <c r="B1792" s="4" t="s">
        <v>3581</v>
      </c>
      <c r="C1792" s="5">
        <v>-0.45681912108366901</v>
      </c>
      <c r="D1792" s="6">
        <v>1.2249794196355701E-5</v>
      </c>
      <c r="E1792" s="7">
        <v>1.1075456384012301E-4</v>
      </c>
    </row>
    <row r="1793" spans="1:5" x14ac:dyDescent="0.2">
      <c r="A1793" t="s">
        <v>3582</v>
      </c>
      <c r="B1793" s="4" t="s">
        <v>3583</v>
      </c>
      <c r="C1793" s="5">
        <v>0.32774400679868199</v>
      </c>
      <c r="D1793" s="6">
        <v>1.2291994861022601E-5</v>
      </c>
      <c r="E1793" s="7">
        <v>1.11074061882071E-4</v>
      </c>
    </row>
    <row r="1794" spans="1:5" x14ac:dyDescent="0.2">
      <c r="A1794" t="s">
        <v>3584</v>
      </c>
      <c r="B1794" s="4" t="s">
        <v>3585</v>
      </c>
      <c r="C1794" s="5">
        <v>-0.28850774752261399</v>
      </c>
      <c r="D1794" s="6">
        <v>1.24042370455057E-5</v>
      </c>
      <c r="E1794" s="7">
        <v>1.1202576581722401E-4</v>
      </c>
    </row>
    <row r="1795" spans="1:5" x14ac:dyDescent="0.2">
      <c r="A1795" t="s">
        <v>3586</v>
      </c>
      <c r="B1795" s="4" t="s">
        <v>3587</v>
      </c>
      <c r="C1795" s="5">
        <v>0.462377597412088</v>
      </c>
      <c r="D1795" s="6">
        <v>1.2439042060438202E-5</v>
      </c>
      <c r="E1795" s="7">
        <v>1.1227744378479201E-4</v>
      </c>
    </row>
    <row r="1796" spans="1:5" x14ac:dyDescent="0.2">
      <c r="A1796" t="s">
        <v>3588</v>
      </c>
      <c r="B1796" s="4" t="s">
        <v>3589</v>
      </c>
      <c r="C1796" s="5">
        <v>0.246493588433363</v>
      </c>
      <c r="D1796" s="6">
        <v>1.2456069412575701E-5</v>
      </c>
      <c r="E1796" s="7">
        <v>1.1236846564834199E-4</v>
      </c>
    </row>
    <row r="1797" spans="1:5" x14ac:dyDescent="0.2">
      <c r="A1797" t="s">
        <v>3590</v>
      </c>
      <c r="B1797" s="4" t="s">
        <v>3591</v>
      </c>
      <c r="C1797" s="5">
        <v>-0.70293948209123802</v>
      </c>
      <c r="D1797" s="6">
        <v>1.2477781399112501E-5</v>
      </c>
      <c r="E1797" s="7">
        <v>1.12501623489268E-4</v>
      </c>
    </row>
    <row r="1798" spans="1:5" x14ac:dyDescent="0.2">
      <c r="A1798" t="s">
        <v>3592</v>
      </c>
      <c r="B1798" s="4" t="s">
        <v>3593</v>
      </c>
      <c r="C1798" s="5">
        <v>0.41837877010131402</v>
      </c>
      <c r="D1798" s="6">
        <v>1.2638139176451901E-5</v>
      </c>
      <c r="E1798" s="7">
        <v>1.1388398910450799E-4</v>
      </c>
    </row>
    <row r="1799" spans="1:5" x14ac:dyDescent="0.2">
      <c r="A1799" t="s">
        <v>3594</v>
      </c>
      <c r="B1799" s="4" t="s">
        <v>3595</v>
      </c>
      <c r="C1799" s="5">
        <v>-0.37269952768442999</v>
      </c>
      <c r="D1799" s="6">
        <v>1.2731509224188501E-5</v>
      </c>
      <c r="E1799" s="7">
        <v>1.1466151657443901E-4</v>
      </c>
    </row>
    <row r="1800" spans="1:5" x14ac:dyDescent="0.2">
      <c r="A1800" t="s">
        <v>3596</v>
      </c>
      <c r="B1800" s="4" t="s">
        <v>3597</v>
      </c>
      <c r="C1800" s="5">
        <v>0.41933343074051799</v>
      </c>
      <c r="D1800" s="6">
        <v>1.2743152020958101E-5</v>
      </c>
      <c r="E1800" s="7">
        <v>1.1470254299620999E-4</v>
      </c>
    </row>
    <row r="1801" spans="1:5" x14ac:dyDescent="0.2">
      <c r="A1801" t="s">
        <v>3598</v>
      </c>
      <c r="B1801" s="4" t="s">
        <v>3599</v>
      </c>
      <c r="C1801" s="5">
        <v>0.25106560000368799</v>
      </c>
      <c r="D1801" s="6">
        <v>1.28399741560447E-5</v>
      </c>
      <c r="E1801" s="7">
        <v>1.15509806415469E-4</v>
      </c>
    </row>
    <row r="1802" spans="1:5" x14ac:dyDescent="0.2">
      <c r="A1802" t="s">
        <v>3600</v>
      </c>
      <c r="B1802" s="4" t="s">
        <v>3601</v>
      </c>
      <c r="C1802" s="5">
        <v>-0.30389140107926998</v>
      </c>
      <c r="D1802" s="6">
        <v>1.3003784401234501E-5</v>
      </c>
      <c r="E1802" s="7">
        <v>1.16918470416433E-4</v>
      </c>
    </row>
    <row r="1803" spans="1:5" x14ac:dyDescent="0.2">
      <c r="A1803" t="s">
        <v>3602</v>
      </c>
      <c r="B1803" s="4" t="s">
        <v>3603</v>
      </c>
      <c r="C1803" s="5">
        <v>0.277347731058536</v>
      </c>
      <c r="D1803" s="6">
        <v>1.30462981460494E-5</v>
      </c>
      <c r="E1803" s="7">
        <v>1.17235585339069E-4</v>
      </c>
    </row>
    <row r="1804" spans="1:5" x14ac:dyDescent="0.2">
      <c r="A1804" t="s">
        <v>3604</v>
      </c>
      <c r="B1804" s="4" t="s">
        <v>3605</v>
      </c>
      <c r="C1804" s="5">
        <v>-0.28570062285026399</v>
      </c>
      <c r="D1804" s="6">
        <v>1.3137712900282201E-5</v>
      </c>
      <c r="E1804" s="7">
        <v>1.1799153472706301E-4</v>
      </c>
    </row>
    <row r="1805" spans="1:5" x14ac:dyDescent="0.2">
      <c r="A1805" t="s">
        <v>3606</v>
      </c>
      <c r="B1805" s="4" t="s">
        <v>3607</v>
      </c>
      <c r="C1805" s="5">
        <v>-0.87539485415590901</v>
      </c>
      <c r="D1805" s="6">
        <v>1.3186353250546001E-5</v>
      </c>
      <c r="E1805" s="7">
        <v>1.1836269606591099E-4</v>
      </c>
    </row>
    <row r="1806" spans="1:5" x14ac:dyDescent="0.2">
      <c r="A1806" t="s">
        <v>3608</v>
      </c>
      <c r="B1806" s="4" t="s">
        <v>3609</v>
      </c>
      <c r="C1806" s="5">
        <v>-0.29125645968208203</v>
      </c>
      <c r="D1806" s="6">
        <v>1.32875858679241E-5</v>
      </c>
      <c r="E1806" s="7">
        <v>1.19205260358361E-4</v>
      </c>
    </row>
    <row r="1807" spans="1:5" x14ac:dyDescent="0.2">
      <c r="A1807" t="s">
        <v>3610</v>
      </c>
      <c r="B1807" s="4" t="s">
        <v>3611</v>
      </c>
      <c r="C1807" s="5">
        <v>0.42592860250232401</v>
      </c>
      <c r="D1807" s="6">
        <v>1.3325031246184902E-5</v>
      </c>
      <c r="E1807" s="7">
        <v>1.19474961600142E-4</v>
      </c>
    </row>
    <row r="1808" spans="1:5" x14ac:dyDescent="0.2">
      <c r="A1808" t="s">
        <v>3614</v>
      </c>
      <c r="B1808" s="4" t="s">
        <v>3615</v>
      </c>
      <c r="C1808" s="5">
        <v>0.35513842792650602</v>
      </c>
      <c r="D1808" s="6">
        <v>1.3356180668060801E-5</v>
      </c>
      <c r="E1808" s="7">
        <v>1.1964011289869E-4</v>
      </c>
    </row>
    <row r="1809" spans="1:5" x14ac:dyDescent="0.2">
      <c r="A1809" t="s">
        <v>3612</v>
      </c>
      <c r="B1809" s="4" t="s">
        <v>3613</v>
      </c>
      <c r="C1809" s="5">
        <v>0.288489000714231</v>
      </c>
      <c r="D1809" s="6">
        <v>1.3358235541765401E-5</v>
      </c>
      <c r="E1809" s="7">
        <v>1.1964011289869E-4</v>
      </c>
    </row>
    <row r="1810" spans="1:5" x14ac:dyDescent="0.2">
      <c r="A1810" t="s">
        <v>3616</v>
      </c>
      <c r="B1810" s="4" t="s">
        <v>3617</v>
      </c>
      <c r="C1810" s="5">
        <v>-0.45084864744737402</v>
      </c>
      <c r="D1810" s="6">
        <v>1.3474803410939E-5</v>
      </c>
      <c r="E1810" s="7">
        <v>1.20617377435087E-4</v>
      </c>
    </row>
    <row r="1811" spans="1:5" x14ac:dyDescent="0.2">
      <c r="A1811" t="s">
        <v>3618</v>
      </c>
      <c r="B1811" s="4" t="s">
        <v>3619</v>
      </c>
      <c r="C1811" s="5">
        <v>-0.23550068014304101</v>
      </c>
      <c r="D1811" s="6">
        <v>1.3493227161771601E-5</v>
      </c>
      <c r="E1811" s="7">
        <v>1.20715527023832E-4</v>
      </c>
    </row>
    <row r="1812" spans="1:5" x14ac:dyDescent="0.2">
      <c r="A1812" t="s">
        <v>3620</v>
      </c>
      <c r="B1812" s="4" t="s">
        <v>3621</v>
      </c>
      <c r="C1812" s="5">
        <v>-0.596000600480869</v>
      </c>
      <c r="D1812" s="6">
        <v>1.36369757842955E-5</v>
      </c>
      <c r="E1812" s="7">
        <v>1.2193415253759E-4</v>
      </c>
    </row>
    <row r="1813" spans="1:5" x14ac:dyDescent="0.2">
      <c r="A1813" t="s">
        <v>3622</v>
      </c>
      <c r="B1813" s="4" t="s">
        <v>3623</v>
      </c>
      <c r="C1813" s="5">
        <v>-0.242045157634247</v>
      </c>
      <c r="D1813" s="6">
        <v>1.3690292774453701E-5</v>
      </c>
      <c r="E1813" s="7">
        <v>1.2234329003962401E-4</v>
      </c>
    </row>
    <row r="1814" spans="1:5" x14ac:dyDescent="0.2">
      <c r="A1814" t="s">
        <v>3624</v>
      </c>
      <c r="B1814" s="4" t="s">
        <v>3625</v>
      </c>
      <c r="C1814" s="5">
        <v>0.243589433949323</v>
      </c>
      <c r="D1814" s="6">
        <v>1.3750435146311901E-5</v>
      </c>
      <c r="E1814" s="7">
        <v>1.2281293731120901E-4</v>
      </c>
    </row>
    <row r="1815" spans="1:5" x14ac:dyDescent="0.2">
      <c r="A1815" t="s">
        <v>3626</v>
      </c>
      <c r="B1815" s="4" t="s">
        <v>3627</v>
      </c>
      <c r="C1815" s="5">
        <v>0.416972518036552</v>
      </c>
      <c r="D1815" s="6">
        <v>1.3763555122827701E-5</v>
      </c>
      <c r="E1815" s="7">
        <v>1.2286231445551201E-4</v>
      </c>
    </row>
    <row r="1816" spans="1:5" x14ac:dyDescent="0.2">
      <c r="A1816" t="s">
        <v>3628</v>
      </c>
      <c r="B1816" s="4" t="s">
        <v>3629</v>
      </c>
      <c r="C1816" s="5">
        <v>-0.48680147769413601</v>
      </c>
      <c r="D1816" s="6">
        <v>1.3842751126875901E-5</v>
      </c>
      <c r="E1816" s="7">
        <v>1.2350114897318601E-4</v>
      </c>
    </row>
    <row r="1817" spans="1:5" x14ac:dyDescent="0.2">
      <c r="A1817" t="s">
        <v>3632</v>
      </c>
      <c r="B1817" s="4" t="s">
        <v>3633</v>
      </c>
      <c r="C1817" s="5">
        <v>0.37866315027709901</v>
      </c>
      <c r="D1817" s="6">
        <v>1.4270822175297701E-5</v>
      </c>
      <c r="E1817" s="7">
        <v>1.2719932632517401E-4</v>
      </c>
    </row>
    <row r="1818" spans="1:5" x14ac:dyDescent="0.2">
      <c r="A1818" t="s">
        <v>3630</v>
      </c>
      <c r="B1818" s="4" t="s">
        <v>3631</v>
      </c>
      <c r="C1818" s="5">
        <v>0.29786048118958802</v>
      </c>
      <c r="D1818" s="6">
        <v>1.4272984219384301E-5</v>
      </c>
      <c r="E1818" s="7">
        <v>1.2719932632517401E-4</v>
      </c>
    </row>
    <row r="1819" spans="1:5" x14ac:dyDescent="0.2">
      <c r="A1819" t="s">
        <v>3634</v>
      </c>
      <c r="B1819" s="4" t="s">
        <v>3635</v>
      </c>
      <c r="C1819" s="5">
        <v>-0.27285069773426501</v>
      </c>
      <c r="D1819" s="6">
        <v>1.4296259772115101E-5</v>
      </c>
      <c r="E1819" s="7">
        <v>1.2733663629714399E-4</v>
      </c>
    </row>
    <row r="1820" spans="1:5" x14ac:dyDescent="0.2">
      <c r="A1820" t="s">
        <v>3636</v>
      </c>
      <c r="B1820" s="4" t="s">
        <v>3637</v>
      </c>
      <c r="C1820" s="5">
        <v>-0.61394875987557795</v>
      </c>
      <c r="D1820" s="6">
        <v>1.44189683736466E-5</v>
      </c>
      <c r="E1820" s="7">
        <v>1.28358957183222E-4</v>
      </c>
    </row>
    <row r="1821" spans="1:5" x14ac:dyDescent="0.2">
      <c r="A1821" t="s">
        <v>3638</v>
      </c>
      <c r="B1821" s="4" t="s">
        <v>3639</v>
      </c>
      <c r="C1821" s="5">
        <v>0.88488238308484302</v>
      </c>
      <c r="D1821" s="6">
        <v>1.4445812075541801E-5</v>
      </c>
      <c r="E1821" s="7">
        <v>1.28527225195475E-4</v>
      </c>
    </row>
    <row r="1822" spans="1:5" x14ac:dyDescent="0.2">
      <c r="A1822" t="s">
        <v>3640</v>
      </c>
      <c r="B1822" s="4" t="s">
        <v>3641</v>
      </c>
      <c r="C1822" s="5">
        <v>-0.28183658584291899</v>
      </c>
      <c r="D1822" s="6">
        <v>1.4460189528830402E-5</v>
      </c>
      <c r="E1822" s="7">
        <v>1.28584454579446E-4</v>
      </c>
    </row>
    <row r="1823" spans="1:5" x14ac:dyDescent="0.2">
      <c r="A1823" t="s">
        <v>3642</v>
      </c>
      <c r="B1823" s="4" t="s">
        <v>3643</v>
      </c>
      <c r="C1823" s="5">
        <v>0.258468874561952</v>
      </c>
      <c r="D1823" s="6">
        <v>1.4505518756042601E-5</v>
      </c>
      <c r="E1823" s="7">
        <v>1.2891670266216001E-4</v>
      </c>
    </row>
    <row r="1824" spans="1:5" x14ac:dyDescent="0.2">
      <c r="A1824" t="s">
        <v>3644</v>
      </c>
      <c r="B1824" s="4" t="s">
        <v>3645</v>
      </c>
      <c r="C1824" s="5">
        <v>-0.62140594245810399</v>
      </c>
      <c r="D1824" s="6">
        <v>1.4604257105054702E-5</v>
      </c>
      <c r="E1824" s="7">
        <v>1.2972299505390001E-4</v>
      </c>
    </row>
    <row r="1825" spans="1:5" x14ac:dyDescent="0.2">
      <c r="A1825" t="s">
        <v>3646</v>
      </c>
      <c r="B1825" s="4" t="s">
        <v>3647</v>
      </c>
      <c r="C1825" s="5">
        <v>-0.38471206286945298</v>
      </c>
      <c r="D1825" s="6">
        <v>1.47311848126361E-5</v>
      </c>
      <c r="E1825" s="7">
        <v>1.30778658808394E-4</v>
      </c>
    </row>
    <row r="1826" spans="1:5" x14ac:dyDescent="0.2">
      <c r="A1826" t="s">
        <v>3648</v>
      </c>
      <c r="B1826" s="4" t="s">
        <v>3649</v>
      </c>
      <c r="C1826" s="5">
        <v>-0.33701338182150797</v>
      </c>
      <c r="D1826" s="6">
        <v>1.4785633331207401E-5</v>
      </c>
      <c r="E1826" s="7">
        <v>1.31190071179968E-4</v>
      </c>
    </row>
    <row r="1827" spans="1:5" x14ac:dyDescent="0.2">
      <c r="A1827" t="s">
        <v>3650</v>
      </c>
      <c r="B1827" s="4" t="s">
        <v>3651</v>
      </c>
      <c r="C1827" s="5">
        <v>-0.33646441320863602</v>
      </c>
      <c r="D1827" s="6">
        <v>1.4864148765405101E-5</v>
      </c>
      <c r="E1827" s="7">
        <v>1.31814456777707E-4</v>
      </c>
    </row>
    <row r="1828" spans="1:5" x14ac:dyDescent="0.2">
      <c r="A1828" t="s">
        <v>3652</v>
      </c>
      <c r="B1828" s="4" t="s">
        <v>3653</v>
      </c>
      <c r="C1828" s="5">
        <v>-0.30199801745871702</v>
      </c>
      <c r="D1828" s="6">
        <v>1.4901843987637301E-5</v>
      </c>
      <c r="E1828" s="7">
        <v>1.3207636533183099E-4</v>
      </c>
    </row>
    <row r="1829" spans="1:5" x14ac:dyDescent="0.2">
      <c r="A1829" t="s">
        <v>3654</v>
      </c>
      <c r="B1829" s="4" t="s">
        <v>3655</v>
      </c>
      <c r="C1829" s="5">
        <v>0.387835592128771</v>
      </c>
      <c r="D1829" s="6">
        <v>1.49500585968443E-5</v>
      </c>
      <c r="E1829" s="7">
        <v>1.3243117040576301E-4</v>
      </c>
    </row>
    <row r="1830" spans="1:5" x14ac:dyDescent="0.2">
      <c r="A1830" t="s">
        <v>3656</v>
      </c>
      <c r="B1830" s="4" t="s">
        <v>3657</v>
      </c>
      <c r="C1830" s="5">
        <v>0.46754690319974301</v>
      </c>
      <c r="D1830" s="6">
        <v>1.5015587023756501E-5</v>
      </c>
      <c r="E1830" s="7">
        <v>1.3293887330004101E-4</v>
      </c>
    </row>
    <row r="1831" spans="1:5" x14ac:dyDescent="0.2">
      <c r="A1831" t="s">
        <v>3660</v>
      </c>
      <c r="B1831" s="4" t="s">
        <v>3661</v>
      </c>
      <c r="C1831" s="5">
        <v>0.42248124998060799</v>
      </c>
      <c r="D1831" s="6">
        <v>1.50312619809171E-5</v>
      </c>
      <c r="E1831" s="7">
        <v>1.3297290122011999E-4</v>
      </c>
    </row>
    <row r="1832" spans="1:5" x14ac:dyDescent="0.2">
      <c r="A1832" t="s">
        <v>3658</v>
      </c>
      <c r="B1832" s="4" t="s">
        <v>3659</v>
      </c>
      <c r="C1832" s="5">
        <v>0.293848996289444</v>
      </c>
      <c r="D1832" s="6">
        <v>1.50358631508168E-5</v>
      </c>
      <c r="E1832" s="7">
        <v>1.3297290122011999E-4</v>
      </c>
    </row>
    <row r="1833" spans="1:5" x14ac:dyDescent="0.2">
      <c r="A1833" t="s">
        <v>3662</v>
      </c>
      <c r="B1833" s="4" t="s">
        <v>3663</v>
      </c>
      <c r="C1833" s="5">
        <v>0.27008924943313101</v>
      </c>
      <c r="D1833" s="6">
        <v>1.5076122823123501E-5</v>
      </c>
      <c r="E1833" s="7">
        <v>1.3325612876539101E-4</v>
      </c>
    </row>
    <row r="1834" spans="1:5" x14ac:dyDescent="0.2">
      <c r="A1834" t="s">
        <v>3664</v>
      </c>
      <c r="B1834" s="4" t="s">
        <v>3665</v>
      </c>
      <c r="C1834" s="5">
        <v>0.25105882524708001</v>
      </c>
      <c r="D1834" s="6">
        <v>1.52898921321776E-5</v>
      </c>
      <c r="E1834" s="7">
        <v>1.35071841848888E-4</v>
      </c>
    </row>
    <row r="1835" spans="1:5" x14ac:dyDescent="0.2">
      <c r="A1835" t="s">
        <v>3666</v>
      </c>
      <c r="B1835" s="4" t="s">
        <v>3667</v>
      </c>
      <c r="C1835" s="5">
        <v>-0.230042117484171</v>
      </c>
      <c r="D1835" s="6">
        <v>1.53082178774851E-5</v>
      </c>
      <c r="E1835" s="7">
        <v>1.3515995533508899E-4</v>
      </c>
    </row>
    <row r="1836" spans="1:5" x14ac:dyDescent="0.2">
      <c r="A1836" t="s">
        <v>3668</v>
      </c>
      <c r="B1836" s="4" t="s">
        <v>3669</v>
      </c>
      <c r="C1836" s="5">
        <v>0.30127398598010702</v>
      </c>
      <c r="D1836" s="6">
        <v>1.5342997430947199E-5</v>
      </c>
      <c r="E1836" s="7">
        <v>1.3539316816927401E-4</v>
      </c>
    </row>
    <row r="1837" spans="1:5" x14ac:dyDescent="0.2">
      <c r="A1837" t="s">
        <v>3670</v>
      </c>
      <c r="B1837" s="4" t="s">
        <v>3671</v>
      </c>
      <c r="C1837" s="5">
        <v>0.23637538367081601</v>
      </c>
      <c r="D1837" s="6">
        <v>1.54775479691871E-5</v>
      </c>
      <c r="E1837" s="7">
        <v>1.36506068846498E-4</v>
      </c>
    </row>
    <row r="1838" spans="1:5" x14ac:dyDescent="0.2">
      <c r="A1838" t="s">
        <v>3672</v>
      </c>
      <c r="B1838" s="4" t="s">
        <v>3673</v>
      </c>
      <c r="C1838" s="5">
        <v>-0.323344762943366</v>
      </c>
      <c r="D1838" s="6">
        <v>1.55571783333574E-5</v>
      </c>
      <c r="E1838" s="7">
        <v>1.3713364604959501E-4</v>
      </c>
    </row>
    <row r="1839" spans="1:5" x14ac:dyDescent="0.2">
      <c r="A1839" t="s">
        <v>3674</v>
      </c>
      <c r="B1839" s="4" t="s">
        <v>3675</v>
      </c>
      <c r="C1839" s="5">
        <v>0.86701462976232402</v>
      </c>
      <c r="D1839" s="6">
        <v>1.55871621304887E-5</v>
      </c>
      <c r="E1839" s="7">
        <v>1.3732315292315199E-4</v>
      </c>
    </row>
    <row r="1840" spans="1:5" x14ac:dyDescent="0.2">
      <c r="A1840" t="s">
        <v>3676</v>
      </c>
      <c r="B1840" s="4" t="s">
        <v>3677</v>
      </c>
      <c r="C1840" s="5">
        <v>0.31412827360499301</v>
      </c>
      <c r="D1840" s="6">
        <v>1.5608701364562202E-5</v>
      </c>
      <c r="E1840" s="7">
        <v>1.3743809732539401E-4</v>
      </c>
    </row>
    <row r="1841" spans="1:5" x14ac:dyDescent="0.2">
      <c r="A1841" t="s">
        <v>3678</v>
      </c>
      <c r="B1841" s="4" t="s">
        <v>3679</v>
      </c>
      <c r="C1841" s="5">
        <v>0.34975168644118299</v>
      </c>
      <c r="D1841" s="6">
        <v>1.57050640321553E-5</v>
      </c>
      <c r="E1841" s="7">
        <v>1.3821139548471999E-4</v>
      </c>
    </row>
    <row r="1842" spans="1:5" x14ac:dyDescent="0.2">
      <c r="A1842" t="s">
        <v>3682</v>
      </c>
      <c r="B1842" s="4" t="s">
        <v>3683</v>
      </c>
      <c r="C1842" s="5">
        <v>0.215287580803562</v>
      </c>
      <c r="D1842" s="6">
        <v>1.5790320925392099E-5</v>
      </c>
      <c r="E1842" s="7">
        <v>1.3886167728779101E-4</v>
      </c>
    </row>
    <row r="1843" spans="1:5" x14ac:dyDescent="0.2">
      <c r="A1843" t="s">
        <v>3680</v>
      </c>
      <c r="B1843" s="4" t="s">
        <v>3681</v>
      </c>
      <c r="C1843" s="5">
        <v>0.45354157609753998</v>
      </c>
      <c r="D1843" s="6">
        <v>1.5796116404277299E-5</v>
      </c>
      <c r="E1843" s="7">
        <v>1.3886167728779101E-4</v>
      </c>
    </row>
    <row r="1844" spans="1:5" x14ac:dyDescent="0.2">
      <c r="A1844" t="s">
        <v>3684</v>
      </c>
      <c r="B1844" s="4" t="s">
        <v>3685</v>
      </c>
      <c r="C1844" s="5">
        <v>0.37965200543046601</v>
      </c>
      <c r="D1844" s="6">
        <v>1.5846938677694201E-5</v>
      </c>
      <c r="E1844" s="7">
        <v>1.39232820607927E-4</v>
      </c>
    </row>
    <row r="1845" spans="1:5" x14ac:dyDescent="0.2">
      <c r="A1845" t="s">
        <v>3686</v>
      </c>
      <c r="B1845" s="4" t="s">
        <v>3687</v>
      </c>
      <c r="C1845" s="5">
        <v>0.348140624646057</v>
      </c>
      <c r="D1845" s="6">
        <v>1.59854219459851E-5</v>
      </c>
      <c r="E1845" s="7">
        <v>1.4031834931566801E-4</v>
      </c>
    </row>
    <row r="1846" spans="1:5" x14ac:dyDescent="0.2">
      <c r="A1846" t="s">
        <v>3688</v>
      </c>
      <c r="B1846" s="4" t="s">
        <v>3689</v>
      </c>
      <c r="C1846" s="5">
        <v>-0.22103986453084701</v>
      </c>
      <c r="D1846" s="6">
        <v>1.59878297168865E-5</v>
      </c>
      <c r="E1846" s="7">
        <v>1.4031834931566801E-4</v>
      </c>
    </row>
    <row r="1847" spans="1:5" x14ac:dyDescent="0.2">
      <c r="A1847" t="s">
        <v>3692</v>
      </c>
      <c r="B1847" s="4" t="s">
        <v>3693</v>
      </c>
      <c r="C1847" s="5">
        <v>0.52588164179766295</v>
      </c>
      <c r="D1847" s="6">
        <v>1.61624022075719E-5</v>
      </c>
      <c r="E1847" s="7">
        <v>1.4173384108045E-4</v>
      </c>
    </row>
    <row r="1848" spans="1:5" x14ac:dyDescent="0.2">
      <c r="A1848" t="s">
        <v>3690</v>
      </c>
      <c r="B1848" s="4" t="s">
        <v>3691</v>
      </c>
      <c r="C1848" s="5">
        <v>0.2195370282469</v>
      </c>
      <c r="D1848" s="6">
        <v>1.61666257188897E-5</v>
      </c>
      <c r="E1848" s="7">
        <v>1.4173384108045E-4</v>
      </c>
    </row>
    <row r="1849" spans="1:5" x14ac:dyDescent="0.2">
      <c r="A1849" t="s">
        <v>3694</v>
      </c>
      <c r="B1849" s="4" t="s">
        <v>3695</v>
      </c>
      <c r="C1849" s="5">
        <v>0.88407586098682001</v>
      </c>
      <c r="D1849" s="6">
        <v>1.61862825696225E-5</v>
      </c>
      <c r="E1849" s="7">
        <v>1.4182934331714701E-4</v>
      </c>
    </row>
    <row r="1850" spans="1:5" x14ac:dyDescent="0.2">
      <c r="A1850" t="s">
        <v>3696</v>
      </c>
      <c r="B1850" s="4" t="s">
        <v>3697</v>
      </c>
      <c r="C1850" s="5">
        <v>0.48761828705288401</v>
      </c>
      <c r="D1850" s="6">
        <v>1.6496477279240001E-5</v>
      </c>
      <c r="E1850" s="7">
        <v>1.44469149506071E-4</v>
      </c>
    </row>
    <row r="1851" spans="1:5" x14ac:dyDescent="0.2">
      <c r="A1851" t="s">
        <v>3698</v>
      </c>
      <c r="B1851" s="4" t="s">
        <v>3699</v>
      </c>
      <c r="C1851" s="5">
        <v>-0.64930700964323895</v>
      </c>
      <c r="D1851" s="6">
        <v>1.6534888959924899E-5</v>
      </c>
      <c r="E1851" s="7">
        <v>1.4472722711056E-4</v>
      </c>
    </row>
    <row r="1852" spans="1:5" x14ac:dyDescent="0.2">
      <c r="A1852" t="s">
        <v>3700</v>
      </c>
      <c r="B1852" s="4" t="s">
        <v>3701</v>
      </c>
      <c r="C1852" s="5">
        <v>0.32992552628690403</v>
      </c>
      <c r="D1852" s="6">
        <v>1.6625105335256201E-5</v>
      </c>
      <c r="E1852" s="7">
        <v>1.45438218781506E-4</v>
      </c>
    </row>
    <row r="1853" spans="1:5" x14ac:dyDescent="0.2">
      <c r="A1853" t="s">
        <v>3702</v>
      </c>
      <c r="B1853" s="4" t="s">
        <v>3703</v>
      </c>
      <c r="C1853" s="5">
        <v>0.32247373063321799</v>
      </c>
      <c r="D1853" s="6">
        <v>1.6636288141034702E-5</v>
      </c>
      <c r="E1853" s="7">
        <v>1.45457421542143E-4</v>
      </c>
    </row>
    <row r="1854" spans="1:5" x14ac:dyDescent="0.2">
      <c r="A1854" t="s">
        <v>3704</v>
      </c>
      <c r="B1854" s="4" t="s">
        <v>3705</v>
      </c>
      <c r="C1854" s="5">
        <v>0.29892342466956401</v>
      </c>
      <c r="D1854" s="6">
        <v>1.6700432345162702E-5</v>
      </c>
      <c r="E1854" s="7">
        <v>1.4593941526679999E-4</v>
      </c>
    </row>
    <row r="1855" spans="1:5" x14ac:dyDescent="0.2">
      <c r="A1855" t="s">
        <v>3706</v>
      </c>
      <c r="B1855" s="4" t="s">
        <v>3707</v>
      </c>
      <c r="C1855" s="5">
        <v>-0.29799262220013401</v>
      </c>
      <c r="D1855" s="6">
        <v>1.6711129570782502E-5</v>
      </c>
      <c r="E1855" s="7">
        <v>1.4595408579252299E-4</v>
      </c>
    </row>
    <row r="1856" spans="1:5" x14ac:dyDescent="0.2">
      <c r="A1856" t="s">
        <v>3708</v>
      </c>
      <c r="B1856" s="4" t="s">
        <v>3709</v>
      </c>
      <c r="C1856" s="5">
        <v>0.28209737411014302</v>
      </c>
      <c r="D1856" s="6">
        <v>1.6762413614985503E-5</v>
      </c>
      <c r="E1856" s="7">
        <v>1.46323032332754E-4</v>
      </c>
    </row>
    <row r="1857" spans="1:5" x14ac:dyDescent="0.2">
      <c r="A1857" t="s">
        <v>3710</v>
      </c>
      <c r="B1857" s="4" t="s">
        <v>3711</v>
      </c>
      <c r="C1857" s="5">
        <v>0.26728108609431001</v>
      </c>
      <c r="D1857" s="6">
        <v>1.6872610832911803E-5</v>
      </c>
      <c r="E1857" s="7">
        <v>1.4719135170243599E-4</v>
      </c>
    </row>
    <row r="1858" spans="1:5" x14ac:dyDescent="0.2">
      <c r="A1858" t="s">
        <v>3712</v>
      </c>
      <c r="B1858" s="4" t="s">
        <v>3713</v>
      </c>
      <c r="C1858" s="5">
        <v>0.54135454658596405</v>
      </c>
      <c r="D1858" s="6">
        <v>1.6880075924352499E-5</v>
      </c>
      <c r="E1858" s="7">
        <v>1.4719135170243599E-4</v>
      </c>
    </row>
    <row r="1859" spans="1:5" x14ac:dyDescent="0.2">
      <c r="A1859" t="s">
        <v>3714</v>
      </c>
      <c r="B1859" s="4" t="s">
        <v>3715</v>
      </c>
      <c r="C1859" s="5">
        <v>-0.67166901982274496</v>
      </c>
      <c r="D1859" s="6">
        <v>1.6994945413650602E-5</v>
      </c>
      <c r="E1859" s="7">
        <v>1.4811319147793299E-4</v>
      </c>
    </row>
    <row r="1860" spans="1:5" x14ac:dyDescent="0.2">
      <c r="A1860" t="s">
        <v>3716</v>
      </c>
      <c r="B1860" s="4" t="s">
        <v>3717</v>
      </c>
      <c r="C1860" s="5">
        <v>-0.74272171958778699</v>
      </c>
      <c r="D1860" s="6">
        <v>1.7018900638178201E-5</v>
      </c>
      <c r="E1860" s="7">
        <v>1.4824213559110601E-4</v>
      </c>
    </row>
    <row r="1861" spans="1:5" x14ac:dyDescent="0.2">
      <c r="A1861" t="s">
        <v>3718</v>
      </c>
      <c r="B1861" s="4" t="s">
        <v>3719</v>
      </c>
      <c r="C1861" s="5">
        <v>-0.26548754427152499</v>
      </c>
      <c r="D1861" s="6">
        <v>1.70531597450063E-5</v>
      </c>
      <c r="E1861" s="7">
        <v>1.48460644063035E-4</v>
      </c>
    </row>
    <row r="1862" spans="1:5" x14ac:dyDescent="0.2">
      <c r="A1862" t="s">
        <v>3720</v>
      </c>
      <c r="B1862" s="4" t="s">
        <v>3721</v>
      </c>
      <c r="C1862" s="5">
        <v>0.41873626339558501</v>
      </c>
      <c r="D1862" s="6">
        <v>1.7070627501333102E-5</v>
      </c>
      <c r="E1862" s="7">
        <v>1.4853281477504099E-4</v>
      </c>
    </row>
    <row r="1863" spans="1:5" x14ac:dyDescent="0.2">
      <c r="A1863" t="s">
        <v>3722</v>
      </c>
      <c r="B1863" s="4" t="s">
        <v>3723</v>
      </c>
      <c r="C1863" s="5">
        <v>-0.82943650420723603</v>
      </c>
      <c r="D1863" s="6">
        <v>1.7115205347268799E-5</v>
      </c>
      <c r="E1863" s="7">
        <v>1.4884066810327701E-4</v>
      </c>
    </row>
    <row r="1864" spans="1:5" x14ac:dyDescent="0.2">
      <c r="A1864" t="s">
        <v>3724</v>
      </c>
      <c r="B1864" s="4" t="s">
        <v>3725</v>
      </c>
      <c r="C1864" s="5">
        <v>-0.33336796448355099</v>
      </c>
      <c r="D1864" s="6">
        <v>1.72049986340779E-5</v>
      </c>
      <c r="E1864" s="7">
        <v>1.49541191135293E-4</v>
      </c>
    </row>
    <row r="1865" spans="1:5" x14ac:dyDescent="0.2">
      <c r="A1865" t="s">
        <v>3726</v>
      </c>
      <c r="B1865" s="4" t="s">
        <v>3727</v>
      </c>
      <c r="C1865" s="5">
        <v>0.29771077317599198</v>
      </c>
      <c r="D1865" s="6">
        <v>1.7260765248417599E-5</v>
      </c>
      <c r="E1865" s="7">
        <v>1.4994537025249101E-4</v>
      </c>
    </row>
    <row r="1866" spans="1:5" x14ac:dyDescent="0.2">
      <c r="A1866" t="s">
        <v>3728</v>
      </c>
      <c r="B1866" s="4" t="s">
        <v>3729</v>
      </c>
      <c r="C1866" s="5">
        <v>-0.25310308776630802</v>
      </c>
      <c r="D1866" s="6">
        <v>1.72701514802382E-5</v>
      </c>
      <c r="E1866" s="7">
        <v>1.49946422508677E-4</v>
      </c>
    </row>
    <row r="1867" spans="1:5" x14ac:dyDescent="0.2">
      <c r="A1867" t="s">
        <v>3730</v>
      </c>
      <c r="B1867" s="4" t="s">
        <v>3731</v>
      </c>
      <c r="C1867" s="5">
        <v>-0.26878582670864598</v>
      </c>
      <c r="D1867" s="6">
        <v>1.7287802254267201E-5</v>
      </c>
      <c r="E1867" s="7">
        <v>1.5001919125097099E-4</v>
      </c>
    </row>
    <row r="1868" spans="1:5" x14ac:dyDescent="0.2">
      <c r="A1868" t="s">
        <v>3732</v>
      </c>
      <c r="B1868" s="4" t="s">
        <v>3733</v>
      </c>
      <c r="C1868" s="5">
        <v>0.25814292300772901</v>
      </c>
      <c r="D1868" s="6">
        <v>1.7425232750171699E-5</v>
      </c>
      <c r="E1868" s="7">
        <v>1.5113074320942E-4</v>
      </c>
    </row>
    <row r="1869" spans="1:5" x14ac:dyDescent="0.2">
      <c r="A1869" t="s">
        <v>3734</v>
      </c>
      <c r="B1869" s="4" t="s">
        <v>3735</v>
      </c>
      <c r="C1869" s="5">
        <v>-0.75121721351065696</v>
      </c>
      <c r="D1869" s="6">
        <v>1.7517912146865399E-5</v>
      </c>
      <c r="E1869" s="7">
        <v>1.5185318167373801E-4</v>
      </c>
    </row>
    <row r="1870" spans="1:5" x14ac:dyDescent="0.2">
      <c r="A1870" t="s">
        <v>3736</v>
      </c>
      <c r="B1870" s="4" t="s">
        <v>3737</v>
      </c>
      <c r="C1870" s="5">
        <v>-0.29976084284265703</v>
      </c>
      <c r="D1870" s="6">
        <v>1.7596482591931202E-5</v>
      </c>
      <c r="E1870" s="7">
        <v>1.52452609351078E-4</v>
      </c>
    </row>
    <row r="1871" spans="1:5" x14ac:dyDescent="0.2">
      <c r="A1871" t="s">
        <v>3738</v>
      </c>
      <c r="B1871" s="4" t="s">
        <v>3739</v>
      </c>
      <c r="C1871" s="5">
        <v>-0.28214285813479301</v>
      </c>
      <c r="D1871" s="6">
        <v>1.7711292060707501E-5</v>
      </c>
      <c r="E1871" s="7">
        <v>1.53365195671744E-4</v>
      </c>
    </row>
    <row r="1872" spans="1:5" x14ac:dyDescent="0.2">
      <c r="A1872" t="s">
        <v>3740</v>
      </c>
      <c r="B1872" s="4" t="s">
        <v>3741</v>
      </c>
      <c r="C1872" s="5">
        <v>0.37872509599072601</v>
      </c>
      <c r="D1872" s="6">
        <v>1.7775599471284202E-5</v>
      </c>
      <c r="E1872" s="7">
        <v>1.53839733606023E-4</v>
      </c>
    </row>
    <row r="1873" spans="1:5" x14ac:dyDescent="0.2">
      <c r="A1873" t="s">
        <v>3742</v>
      </c>
      <c r="B1873" s="4" t="s">
        <v>3743</v>
      </c>
      <c r="C1873" s="5">
        <v>-0.88332981266696398</v>
      </c>
      <c r="D1873" s="6">
        <v>1.7799916832269199E-5</v>
      </c>
      <c r="E1873" s="7">
        <v>1.5396785356143499E-4</v>
      </c>
    </row>
    <row r="1874" spans="1:5" x14ac:dyDescent="0.2">
      <c r="A1874" t="s">
        <v>3744</v>
      </c>
      <c r="B1874" s="4" t="s">
        <v>3745</v>
      </c>
      <c r="C1874" s="5">
        <v>0.48468775400126701</v>
      </c>
      <c r="D1874" s="6">
        <v>1.7834248095920502E-5</v>
      </c>
      <c r="E1874" s="7">
        <v>1.5418240982071401E-4</v>
      </c>
    </row>
    <row r="1875" spans="1:5" x14ac:dyDescent="0.2">
      <c r="A1875" t="s">
        <v>3746</v>
      </c>
      <c r="B1875" s="4" t="s">
        <v>3747</v>
      </c>
      <c r="C1875" s="5">
        <v>0.25180086693848103</v>
      </c>
      <c r="D1875" s="6">
        <v>1.79407508971717E-5</v>
      </c>
      <c r="E1875" s="7">
        <v>1.5502034838218201E-4</v>
      </c>
    </row>
    <row r="1876" spans="1:5" x14ac:dyDescent="0.2">
      <c r="A1876" t="s">
        <v>3748</v>
      </c>
      <c r="B1876" s="4" t="s">
        <v>3749</v>
      </c>
      <c r="C1876" s="5">
        <v>0.20923249585957901</v>
      </c>
      <c r="D1876" s="6">
        <v>1.8034834941873998E-5</v>
      </c>
      <c r="E1876" s="7">
        <v>1.55750143382758E-4</v>
      </c>
    </row>
    <row r="1877" spans="1:5" x14ac:dyDescent="0.2">
      <c r="A1877" t="s">
        <v>3750</v>
      </c>
      <c r="B1877" s="4" t="s">
        <v>3751</v>
      </c>
      <c r="C1877" s="5">
        <v>-0.35268104396350403</v>
      </c>
      <c r="D1877" s="6">
        <v>1.8123281356906498E-5</v>
      </c>
      <c r="E1877" s="7">
        <v>1.5643049892276E-4</v>
      </c>
    </row>
    <row r="1878" spans="1:5" x14ac:dyDescent="0.2">
      <c r="A1878" t="s">
        <v>3752</v>
      </c>
      <c r="B1878" s="4" t="s">
        <v>3753</v>
      </c>
      <c r="C1878" s="5">
        <v>-0.229490714246703</v>
      </c>
      <c r="D1878" s="6">
        <v>1.82599560961825E-5</v>
      </c>
      <c r="E1878" s="7">
        <v>1.5752618841184299E-4</v>
      </c>
    </row>
    <row r="1879" spans="1:5" x14ac:dyDescent="0.2">
      <c r="A1879" t="s">
        <v>3754</v>
      </c>
      <c r="B1879" s="4" t="s">
        <v>3755</v>
      </c>
      <c r="C1879" s="5">
        <v>-0.23341496305819701</v>
      </c>
      <c r="D1879" s="6">
        <v>1.8271311624261303E-5</v>
      </c>
      <c r="E1879" s="7">
        <v>1.5754017438841E-4</v>
      </c>
    </row>
    <row r="1880" spans="1:5" x14ac:dyDescent="0.2">
      <c r="A1880" t="s">
        <v>3756</v>
      </c>
      <c r="B1880" s="4" t="s">
        <v>3757</v>
      </c>
      <c r="C1880" s="5">
        <v>0.75059104968608203</v>
      </c>
      <c r="D1880" s="6">
        <v>1.8564699679775002E-5</v>
      </c>
      <c r="E1880" s="7">
        <v>1.5998461108492E-4</v>
      </c>
    </row>
    <row r="1881" spans="1:5" x14ac:dyDescent="0.2">
      <c r="A1881" t="s">
        <v>3758</v>
      </c>
      <c r="B1881" s="4" t="s">
        <v>3759</v>
      </c>
      <c r="C1881" s="5">
        <v>0.57458019261909898</v>
      </c>
      <c r="D1881" s="6">
        <v>1.8586113402031399E-5</v>
      </c>
      <c r="E1881" s="7">
        <v>1.60083905959806E-4</v>
      </c>
    </row>
    <row r="1882" spans="1:5" x14ac:dyDescent="0.2">
      <c r="A1882" t="s">
        <v>3760</v>
      </c>
      <c r="B1882" s="4" t="s">
        <v>3761</v>
      </c>
      <c r="C1882" s="5">
        <v>0.39049631950629099</v>
      </c>
      <c r="D1882" s="6">
        <v>1.8642103072980502E-5</v>
      </c>
      <c r="E1882" s="7">
        <v>1.60480742623998E-4</v>
      </c>
    </row>
    <row r="1883" spans="1:5" x14ac:dyDescent="0.2">
      <c r="A1883" t="s">
        <v>3762</v>
      </c>
      <c r="B1883" s="4" t="s">
        <v>3763</v>
      </c>
      <c r="C1883" s="5">
        <v>0.88030532953643004</v>
      </c>
      <c r="D1883" s="6">
        <v>1.86686508082934E-5</v>
      </c>
      <c r="E1883" s="7">
        <v>1.6062384087263201E-4</v>
      </c>
    </row>
    <row r="1884" spans="1:5" x14ac:dyDescent="0.2">
      <c r="A1884" t="s">
        <v>3764</v>
      </c>
      <c r="B1884" s="4" t="s">
        <v>3765</v>
      </c>
      <c r="C1884" s="5">
        <v>-0.289080892895763</v>
      </c>
      <c r="D1884" s="6">
        <v>1.8794070515330801E-5</v>
      </c>
      <c r="E1884" s="7">
        <v>1.6161702296499099E-4</v>
      </c>
    </row>
    <row r="1885" spans="1:5" x14ac:dyDescent="0.2">
      <c r="A1885" t="s">
        <v>3766</v>
      </c>
      <c r="B1885" s="4" t="s">
        <v>3767</v>
      </c>
      <c r="C1885" s="5">
        <v>0.23582817758567201</v>
      </c>
      <c r="D1885" s="6">
        <v>1.88331669371236E-5</v>
      </c>
      <c r="E1885" s="7">
        <v>1.61867219177062E-4</v>
      </c>
    </row>
    <row r="1886" spans="1:5" x14ac:dyDescent="0.2">
      <c r="A1886" t="s">
        <v>3768</v>
      </c>
      <c r="B1886" s="4" t="s">
        <v>3769</v>
      </c>
      <c r="C1886" s="5">
        <v>0.28031446394937698</v>
      </c>
      <c r="D1886" s="6">
        <v>1.88581563737754E-5</v>
      </c>
      <c r="E1886" s="7">
        <v>1.6199596749107199E-4</v>
      </c>
    </row>
    <row r="1887" spans="1:5" x14ac:dyDescent="0.2">
      <c r="A1887" t="s">
        <v>3770</v>
      </c>
      <c r="B1887" s="4" t="s">
        <v>3771</v>
      </c>
      <c r="C1887" s="5">
        <v>-0.25698076733140301</v>
      </c>
      <c r="D1887" s="6">
        <v>1.9003139375858999E-5</v>
      </c>
      <c r="E1887" s="7">
        <v>1.6315480512408599E-4</v>
      </c>
    </row>
    <row r="1888" spans="1:5" x14ac:dyDescent="0.2">
      <c r="A1888" t="s">
        <v>3774</v>
      </c>
      <c r="B1888" s="4" t="s">
        <v>3775</v>
      </c>
      <c r="C1888" s="5">
        <v>0.31635184602970301</v>
      </c>
      <c r="D1888" s="6">
        <v>1.92674260700554E-5</v>
      </c>
      <c r="E1888" s="7">
        <v>1.6532467686095799E-4</v>
      </c>
    </row>
    <row r="1889" spans="1:5" x14ac:dyDescent="0.2">
      <c r="A1889" t="s">
        <v>3772</v>
      </c>
      <c r="B1889" s="4" t="s">
        <v>3773</v>
      </c>
      <c r="C1889" s="5">
        <v>-0.252883720497314</v>
      </c>
      <c r="D1889" s="6">
        <v>1.92763016087882E-5</v>
      </c>
      <c r="E1889" s="7">
        <v>1.6532467686095799E-4</v>
      </c>
    </row>
    <row r="1890" spans="1:5" x14ac:dyDescent="0.2">
      <c r="A1890" t="s">
        <v>3776</v>
      </c>
      <c r="B1890" s="4" t="s">
        <v>3777</v>
      </c>
      <c r="C1890" s="5">
        <v>0.29383840813484502</v>
      </c>
      <c r="D1890" s="6">
        <v>1.93278356952871E-5</v>
      </c>
      <c r="E1890" s="7">
        <v>1.6567886276087199E-4</v>
      </c>
    </row>
    <row r="1891" spans="1:5" x14ac:dyDescent="0.2">
      <c r="A1891" t="s">
        <v>3778</v>
      </c>
      <c r="B1891" s="4" t="s">
        <v>3779</v>
      </c>
      <c r="C1891" s="5">
        <v>-0.24169510031028399</v>
      </c>
      <c r="D1891" s="6">
        <v>1.9434939094722399E-5</v>
      </c>
      <c r="E1891" s="7">
        <v>1.66508763530433E-4</v>
      </c>
    </row>
    <row r="1892" spans="1:5" x14ac:dyDescent="0.2">
      <c r="A1892" t="s">
        <v>3780</v>
      </c>
      <c r="B1892" s="4" t="s">
        <v>3781</v>
      </c>
      <c r="C1892" s="5">
        <v>0.24864474929929201</v>
      </c>
      <c r="D1892" s="6">
        <v>1.9478749990351099E-5</v>
      </c>
      <c r="E1892" s="7">
        <v>1.6679581473219199E-4</v>
      </c>
    </row>
    <row r="1893" spans="1:5" x14ac:dyDescent="0.2">
      <c r="A1893" t="s">
        <v>3782</v>
      </c>
      <c r="B1893" s="4" t="s">
        <v>3783</v>
      </c>
      <c r="C1893" s="5">
        <v>-0.303314773079359</v>
      </c>
      <c r="D1893" s="6">
        <v>1.9490951237399001E-5</v>
      </c>
      <c r="E1893" s="7">
        <v>1.66812033223726E-4</v>
      </c>
    </row>
    <row r="1894" spans="1:5" x14ac:dyDescent="0.2">
      <c r="A1894" t="s">
        <v>3784</v>
      </c>
      <c r="B1894" s="4" t="s">
        <v>3785</v>
      </c>
      <c r="C1894" s="5">
        <v>0.39511243022910802</v>
      </c>
      <c r="D1894" s="6">
        <v>1.9573414591724501E-5</v>
      </c>
      <c r="E1894" s="7">
        <v>1.67429250397711E-4</v>
      </c>
    </row>
    <row r="1895" spans="1:5" x14ac:dyDescent="0.2">
      <c r="A1895" t="s">
        <v>3786</v>
      </c>
      <c r="B1895" s="4" t="s">
        <v>3787</v>
      </c>
      <c r="C1895" s="5">
        <v>0.257868058763977</v>
      </c>
      <c r="D1895" s="6">
        <v>1.9754591602285099E-5</v>
      </c>
      <c r="E1895" s="7">
        <v>1.68881174740981E-4</v>
      </c>
    </row>
    <row r="1896" spans="1:5" x14ac:dyDescent="0.2">
      <c r="A1896" t="s">
        <v>3788</v>
      </c>
      <c r="B1896" s="4" t="s">
        <v>3789</v>
      </c>
      <c r="C1896" s="5">
        <v>0.38302805298744502</v>
      </c>
      <c r="D1896" s="6">
        <v>1.9764022797789101E-5</v>
      </c>
      <c r="E1896" s="7">
        <v>1.68881174740981E-4</v>
      </c>
    </row>
    <row r="1897" spans="1:5" x14ac:dyDescent="0.2">
      <c r="A1897" t="s">
        <v>3790</v>
      </c>
      <c r="B1897" s="4" t="s">
        <v>3791</v>
      </c>
      <c r="C1897" s="5">
        <v>-0.222439252556246</v>
      </c>
      <c r="D1897" s="6">
        <v>1.9880914257881803E-5</v>
      </c>
      <c r="E1897" s="7">
        <v>1.69790351635651E-4</v>
      </c>
    </row>
    <row r="1898" spans="1:5" x14ac:dyDescent="0.2">
      <c r="A1898" t="s">
        <v>3792</v>
      </c>
      <c r="B1898" s="4" t="s">
        <v>3793</v>
      </c>
      <c r="C1898" s="5">
        <v>0.693313705458939</v>
      </c>
      <c r="D1898" s="6">
        <v>2.0071917959984001E-5</v>
      </c>
      <c r="E1898" s="7">
        <v>1.71331181574041E-4</v>
      </c>
    </row>
    <row r="1899" spans="1:5" x14ac:dyDescent="0.2">
      <c r="A1899" t="s">
        <v>3794</v>
      </c>
      <c r="B1899" s="4" t="s">
        <v>3795</v>
      </c>
      <c r="C1899" s="5">
        <v>0.25452695644303502</v>
      </c>
      <c r="D1899" s="6">
        <v>2.02218161862282E-5</v>
      </c>
      <c r="E1899" s="7">
        <v>1.72519701190256E-4</v>
      </c>
    </row>
    <row r="1900" spans="1:5" x14ac:dyDescent="0.2">
      <c r="A1900" t="s">
        <v>3796</v>
      </c>
      <c r="B1900" s="4" t="s">
        <v>3797</v>
      </c>
      <c r="C1900" s="5">
        <v>0.29371111588846999</v>
      </c>
      <c r="D1900" s="6">
        <v>2.0242094088570001E-5</v>
      </c>
      <c r="E1900" s="7">
        <v>1.7260171271307501E-4</v>
      </c>
    </row>
    <row r="1901" spans="1:5" x14ac:dyDescent="0.2">
      <c r="A1901" t="s">
        <v>3800</v>
      </c>
      <c r="B1901" s="4" t="s">
        <v>3801</v>
      </c>
      <c r="C1901" s="5">
        <v>-0.85774800815053098</v>
      </c>
      <c r="D1901" s="6">
        <v>2.0355979675381103E-5</v>
      </c>
      <c r="E1901" s="7">
        <v>1.7339358073499301E-4</v>
      </c>
    </row>
    <row r="1902" spans="1:5" x14ac:dyDescent="0.2">
      <c r="A1902" t="s">
        <v>3798</v>
      </c>
      <c r="B1902" s="4" t="s">
        <v>3799</v>
      </c>
      <c r="C1902" s="5">
        <v>0.36105184025297599</v>
      </c>
      <c r="D1902" s="6">
        <v>2.0356389236065701E-5</v>
      </c>
      <c r="E1902" s="7">
        <v>1.7339358073499301E-4</v>
      </c>
    </row>
    <row r="1903" spans="1:5" x14ac:dyDescent="0.2">
      <c r="A1903" t="s">
        <v>3802</v>
      </c>
      <c r="B1903" s="4" t="s">
        <v>3803</v>
      </c>
      <c r="C1903" s="5">
        <v>0.457103162897469</v>
      </c>
      <c r="D1903" s="6">
        <v>2.0367912526825702E-5</v>
      </c>
      <c r="E1903" s="7">
        <v>1.7340047150665299E-4</v>
      </c>
    </row>
    <row r="1904" spans="1:5" x14ac:dyDescent="0.2">
      <c r="A1904" t="s">
        <v>3804</v>
      </c>
      <c r="B1904" s="4" t="s">
        <v>3805</v>
      </c>
      <c r="C1904" s="5">
        <v>0.29501020554498902</v>
      </c>
      <c r="D1904" s="6">
        <v>2.0475620998814101E-5</v>
      </c>
      <c r="E1904" s="7">
        <v>1.7422578877224299E-4</v>
      </c>
    </row>
    <row r="1905" spans="1:5" x14ac:dyDescent="0.2">
      <c r="A1905" t="s">
        <v>3806</v>
      </c>
      <c r="B1905" s="4" t="s">
        <v>3807</v>
      </c>
      <c r="C1905" s="5">
        <v>-0.75193916566415797</v>
      </c>
      <c r="D1905" s="6">
        <v>2.0748469286556201E-5</v>
      </c>
      <c r="E1905" s="7">
        <v>1.76454664705005E-4</v>
      </c>
    </row>
    <row r="1906" spans="1:5" x14ac:dyDescent="0.2">
      <c r="A1906" t="s">
        <v>3808</v>
      </c>
      <c r="B1906" s="4" t="s">
        <v>3809</v>
      </c>
      <c r="C1906" s="5">
        <v>-0.25588088067588999</v>
      </c>
      <c r="D1906" s="6">
        <v>2.0798133879771903E-5</v>
      </c>
      <c r="E1906" s="7">
        <v>1.76784137978061E-4</v>
      </c>
    </row>
    <row r="1907" spans="1:5" x14ac:dyDescent="0.2">
      <c r="A1907" t="s">
        <v>3810</v>
      </c>
      <c r="B1907" s="4" t="s">
        <v>3811</v>
      </c>
      <c r="C1907" s="5">
        <v>-0.32529313854042002</v>
      </c>
      <c r="D1907" s="6">
        <v>2.0809919589722401E-5</v>
      </c>
      <c r="E1907" s="7">
        <v>1.7679146385305401E-4</v>
      </c>
    </row>
    <row r="1908" spans="1:5" x14ac:dyDescent="0.2">
      <c r="A1908" t="s">
        <v>3814</v>
      </c>
      <c r="B1908" s="4" t="s">
        <v>3815</v>
      </c>
      <c r="C1908" s="5">
        <v>-0.64112247571806602</v>
      </c>
      <c r="D1908" s="6">
        <v>2.0903200993231901E-5</v>
      </c>
      <c r="E1908" s="7">
        <v>1.77436481168796E-4</v>
      </c>
    </row>
    <row r="1909" spans="1:5" x14ac:dyDescent="0.2">
      <c r="A1909" t="s">
        <v>3812</v>
      </c>
      <c r="B1909" s="4" t="s">
        <v>3813</v>
      </c>
      <c r="C1909" s="5">
        <v>0.23391686760229399</v>
      </c>
      <c r="D1909" s="6">
        <v>2.0907771230159002E-5</v>
      </c>
      <c r="E1909" s="7">
        <v>1.77436481168796E-4</v>
      </c>
    </row>
    <row r="1910" spans="1:5" x14ac:dyDescent="0.2">
      <c r="A1910" t="s">
        <v>3816</v>
      </c>
      <c r="B1910" s="4" t="s">
        <v>3817</v>
      </c>
      <c r="C1910" s="5">
        <v>0.418040644399506</v>
      </c>
      <c r="D1910" s="6">
        <v>2.0964186416132701E-5</v>
      </c>
      <c r="E1910" s="7">
        <v>1.7782200888820301E-4</v>
      </c>
    </row>
    <row r="1911" spans="1:5" x14ac:dyDescent="0.2">
      <c r="A1911" t="s">
        <v>3818</v>
      </c>
      <c r="B1911" s="4" t="s">
        <v>3819</v>
      </c>
      <c r="C1911" s="5">
        <v>-0.32145639511706497</v>
      </c>
      <c r="D1911" s="6">
        <v>2.0997620387195401E-5</v>
      </c>
      <c r="E1911" s="7">
        <v>1.7801230400543201E-4</v>
      </c>
    </row>
    <row r="1912" spans="1:5" x14ac:dyDescent="0.2">
      <c r="A1912" t="s">
        <v>3820</v>
      </c>
      <c r="B1912" s="4" t="s">
        <v>3821</v>
      </c>
      <c r="C1912" s="5">
        <v>-0.215070883024638</v>
      </c>
      <c r="D1912" s="6">
        <v>2.1015619534402303E-5</v>
      </c>
      <c r="E1912" s="7">
        <v>1.7807161599202399E-4</v>
      </c>
    </row>
    <row r="1913" spans="1:5" x14ac:dyDescent="0.2">
      <c r="A1913" t="s">
        <v>3822</v>
      </c>
      <c r="B1913" s="4" t="s">
        <v>3823</v>
      </c>
      <c r="C1913" s="5">
        <v>-0.68418326197568102</v>
      </c>
      <c r="D1913" s="6">
        <v>2.1076250391584002E-5</v>
      </c>
      <c r="E1913" s="7">
        <v>1.7849190807817699E-4</v>
      </c>
    </row>
    <row r="1914" spans="1:5" x14ac:dyDescent="0.2">
      <c r="A1914" t="s">
        <v>3824</v>
      </c>
      <c r="B1914" s="4" t="s">
        <v>3825</v>
      </c>
      <c r="C1914" s="5">
        <v>-0.78616253942786096</v>
      </c>
      <c r="D1914" s="6">
        <v>2.10873851679378E-5</v>
      </c>
      <c r="E1914" s="7">
        <v>1.78492804162085E-4</v>
      </c>
    </row>
    <row r="1915" spans="1:5" x14ac:dyDescent="0.2">
      <c r="A1915" t="s">
        <v>3826</v>
      </c>
      <c r="B1915" s="4" t="s">
        <v>3827</v>
      </c>
      <c r="C1915" s="5">
        <v>-0.69432019438421699</v>
      </c>
      <c r="D1915" s="6">
        <v>2.1152990325436802E-5</v>
      </c>
      <c r="E1915" s="7">
        <v>1.7895451930312101E-4</v>
      </c>
    </row>
    <row r="1916" spans="1:5" x14ac:dyDescent="0.2">
      <c r="A1916" t="s">
        <v>3830</v>
      </c>
      <c r="B1916" s="4" t="s">
        <v>3831</v>
      </c>
      <c r="C1916" s="5">
        <v>-0.63999707497073299</v>
      </c>
      <c r="D1916" s="6">
        <v>2.1216873207040503E-5</v>
      </c>
      <c r="E1916" s="7">
        <v>1.7932042824382699E-4</v>
      </c>
    </row>
    <row r="1917" spans="1:5" x14ac:dyDescent="0.2">
      <c r="A1917" t="s">
        <v>3828</v>
      </c>
      <c r="B1917" s="4" t="s">
        <v>3829</v>
      </c>
      <c r="C1917" s="5">
        <v>0.48523266791190001</v>
      </c>
      <c r="D1917" s="6">
        <v>2.1218402130927403E-5</v>
      </c>
      <c r="E1917" s="7">
        <v>1.7932042824382699E-4</v>
      </c>
    </row>
    <row r="1918" spans="1:5" x14ac:dyDescent="0.2">
      <c r="A1918" t="s">
        <v>3832</v>
      </c>
      <c r="B1918" s="4" t="s">
        <v>3833</v>
      </c>
      <c r="C1918" s="5">
        <v>-0.34720108436452402</v>
      </c>
      <c r="D1918" s="6">
        <v>2.1870862615354502E-5</v>
      </c>
      <c r="E1918" s="7">
        <v>1.8473801699733699E-4</v>
      </c>
    </row>
    <row r="1919" spans="1:5" x14ac:dyDescent="0.2">
      <c r="A1919" t="s">
        <v>3834</v>
      </c>
      <c r="B1919" s="4" t="s">
        <v>3835</v>
      </c>
      <c r="C1919" s="5">
        <v>0.23828833228593199</v>
      </c>
      <c r="D1919" s="6">
        <v>2.2093937313333903E-5</v>
      </c>
      <c r="E1919" s="7">
        <v>1.8652492513249701E-4</v>
      </c>
    </row>
    <row r="1920" spans="1:5" x14ac:dyDescent="0.2">
      <c r="A1920" t="s">
        <v>3836</v>
      </c>
      <c r="B1920" s="4" t="s">
        <v>3837</v>
      </c>
      <c r="C1920" s="5">
        <v>0.71990672162501801</v>
      </c>
      <c r="D1920" s="6">
        <v>2.2113026298479301E-5</v>
      </c>
      <c r="E1920" s="7">
        <v>1.8658874745286101E-4</v>
      </c>
    </row>
    <row r="1921" spans="1:5" x14ac:dyDescent="0.2">
      <c r="A1921" t="s">
        <v>3838</v>
      </c>
      <c r="B1921" s="4" t="s">
        <v>3839</v>
      </c>
      <c r="C1921" s="5">
        <v>-0.31111229617409297</v>
      </c>
      <c r="D1921" s="6">
        <v>2.2242824488775601E-5</v>
      </c>
      <c r="E1921" s="7">
        <v>1.8758617588657801E-4</v>
      </c>
    </row>
    <row r="1922" spans="1:5" x14ac:dyDescent="0.2">
      <c r="A1922" t="s">
        <v>3840</v>
      </c>
      <c r="B1922" s="4" t="s">
        <v>3841</v>
      </c>
      <c r="C1922" s="5">
        <v>-0.47082028232075501</v>
      </c>
      <c r="D1922" s="6">
        <v>2.23090721226378E-5</v>
      </c>
      <c r="E1922" s="7">
        <v>1.8804688710040101E-4</v>
      </c>
    </row>
    <row r="1923" spans="1:5" x14ac:dyDescent="0.2">
      <c r="A1923" t="s">
        <v>3842</v>
      </c>
      <c r="B1923" s="4" t="s">
        <v>3843</v>
      </c>
      <c r="C1923" s="5">
        <v>-0.42375374296844098</v>
      </c>
      <c r="D1923" s="6">
        <v>2.2323820040004003E-5</v>
      </c>
      <c r="E1923" s="7">
        <v>1.88073244938795E-4</v>
      </c>
    </row>
    <row r="1924" spans="1:5" x14ac:dyDescent="0.2">
      <c r="A1924" t="s">
        <v>3844</v>
      </c>
      <c r="B1924" s="4" t="s">
        <v>3845</v>
      </c>
      <c r="C1924" s="5">
        <v>-0.30099772017034598</v>
      </c>
      <c r="D1924" s="6">
        <v>2.2399118305685703E-5</v>
      </c>
      <c r="E1924" s="7">
        <v>1.8860943322539901E-4</v>
      </c>
    </row>
    <row r="1925" spans="1:5" x14ac:dyDescent="0.2">
      <c r="A1925" t="s">
        <v>3846</v>
      </c>
      <c r="B1925" s="4" t="s">
        <v>3847</v>
      </c>
      <c r="C1925" s="5">
        <v>-0.224528877424999</v>
      </c>
      <c r="D1925" s="6">
        <v>2.3012821101419302E-5</v>
      </c>
      <c r="E1925" s="7">
        <v>1.93663776843045E-4</v>
      </c>
    </row>
    <row r="1926" spans="1:5" x14ac:dyDescent="0.2">
      <c r="A1926" t="s">
        <v>3848</v>
      </c>
      <c r="B1926" s="4" t="s">
        <v>3849</v>
      </c>
      <c r="C1926" s="5">
        <v>0.79555749015198096</v>
      </c>
      <c r="D1926" s="6">
        <v>2.3023301201558303E-5</v>
      </c>
      <c r="E1926" s="7">
        <v>1.93663776843045E-4</v>
      </c>
    </row>
    <row r="1927" spans="1:5" x14ac:dyDescent="0.2">
      <c r="A1927" t="s">
        <v>3850</v>
      </c>
      <c r="B1927" s="4" t="s">
        <v>3851</v>
      </c>
      <c r="C1927" s="5">
        <v>0.24174597729273101</v>
      </c>
      <c r="D1927" s="6">
        <v>2.3062405801703401E-5</v>
      </c>
      <c r="E1927" s="7">
        <v>1.93891935321957E-4</v>
      </c>
    </row>
    <row r="1928" spans="1:5" x14ac:dyDescent="0.2">
      <c r="A1928" t="s">
        <v>3852</v>
      </c>
      <c r="B1928" s="4" t="s">
        <v>3853</v>
      </c>
      <c r="C1928" s="5">
        <v>-0.49215006506430897</v>
      </c>
      <c r="D1928" s="6">
        <v>2.3127084684786602E-5</v>
      </c>
      <c r="E1928" s="7">
        <v>1.9433475521214201E-4</v>
      </c>
    </row>
    <row r="1929" spans="1:5" x14ac:dyDescent="0.2">
      <c r="A1929" t="s">
        <v>3854</v>
      </c>
      <c r="B1929" s="4" t="s">
        <v>3855</v>
      </c>
      <c r="C1929" s="5">
        <v>0.367036766999908</v>
      </c>
      <c r="D1929" s="6">
        <v>2.3178608160695103E-5</v>
      </c>
      <c r="E1929" s="7">
        <v>1.9466662920222599E-4</v>
      </c>
    </row>
    <row r="1930" spans="1:5" x14ac:dyDescent="0.2">
      <c r="A1930" t="s">
        <v>3858</v>
      </c>
      <c r="B1930" s="4" t="s">
        <v>3859</v>
      </c>
      <c r="C1930" s="5">
        <v>0.23198923531150201</v>
      </c>
      <c r="D1930" s="6">
        <v>2.3224162426702801E-5</v>
      </c>
      <c r="E1930" s="7">
        <v>1.9484890369548199E-4</v>
      </c>
    </row>
    <row r="1931" spans="1:5" x14ac:dyDescent="0.2">
      <c r="A1931" t="s">
        <v>3856</v>
      </c>
      <c r="B1931" s="4" t="s">
        <v>3857</v>
      </c>
      <c r="C1931" s="5">
        <v>0.40676086378253701</v>
      </c>
      <c r="D1931" s="6">
        <v>2.3224390461479501E-5</v>
      </c>
      <c r="E1931" s="7">
        <v>1.9484890369548199E-4</v>
      </c>
    </row>
    <row r="1932" spans="1:5" x14ac:dyDescent="0.2">
      <c r="A1932" t="s">
        <v>3860</v>
      </c>
      <c r="B1932" s="4" t="s">
        <v>3861</v>
      </c>
      <c r="C1932" s="5">
        <v>0.50570300040713001</v>
      </c>
      <c r="D1932" s="6">
        <v>2.3449511918935402E-5</v>
      </c>
      <c r="E1932" s="7">
        <v>1.9663569994613999E-4</v>
      </c>
    </row>
    <row r="1933" spans="1:5" x14ac:dyDescent="0.2">
      <c r="A1933" t="s">
        <v>3862</v>
      </c>
      <c r="B1933" s="4" t="s">
        <v>3863</v>
      </c>
      <c r="C1933" s="5">
        <v>-0.29542749841473898</v>
      </c>
      <c r="D1933" s="6">
        <v>2.3535653839593701E-5</v>
      </c>
      <c r="E1933" s="7">
        <v>1.972558372553E-4</v>
      </c>
    </row>
    <row r="1934" spans="1:5" x14ac:dyDescent="0.2">
      <c r="A1934" t="s">
        <v>3864</v>
      </c>
      <c r="B1934" s="4" t="s">
        <v>3865</v>
      </c>
      <c r="C1934" s="5">
        <v>-0.368291663026656</v>
      </c>
      <c r="D1934" s="6">
        <v>2.36928193234028E-5</v>
      </c>
      <c r="E1934" s="7">
        <v>1.9847028360763501E-4</v>
      </c>
    </row>
    <row r="1935" spans="1:5" x14ac:dyDescent="0.2">
      <c r="A1935" t="s">
        <v>3866</v>
      </c>
      <c r="B1935" s="4" t="s">
        <v>3867</v>
      </c>
      <c r="C1935" s="5">
        <v>-0.27486685475462502</v>
      </c>
      <c r="D1935" s="6">
        <v>2.3802793621794702E-5</v>
      </c>
      <c r="E1935" s="7">
        <v>1.9924115622044401E-4</v>
      </c>
    </row>
    <row r="1936" spans="1:5" x14ac:dyDescent="0.2">
      <c r="A1936" t="s">
        <v>3868</v>
      </c>
      <c r="B1936" s="4" t="s">
        <v>3869</v>
      </c>
      <c r="C1936" s="5">
        <v>-0.64305018684471604</v>
      </c>
      <c r="D1936" s="6">
        <v>2.3809465900292801E-5</v>
      </c>
      <c r="E1936" s="7">
        <v>1.9924115622044401E-4</v>
      </c>
    </row>
    <row r="1937" spans="1:5" x14ac:dyDescent="0.2">
      <c r="A1937" t="s">
        <v>3870</v>
      </c>
      <c r="B1937" s="4" t="s">
        <v>3871</v>
      </c>
      <c r="C1937" s="5">
        <v>0.222520831081676</v>
      </c>
      <c r="D1937" s="6">
        <v>2.3990553631357303E-5</v>
      </c>
      <c r="E1937" s="7">
        <v>2.00652775178236E-4</v>
      </c>
    </row>
    <row r="1938" spans="1:5" x14ac:dyDescent="0.2">
      <c r="A1938" t="s">
        <v>3872</v>
      </c>
      <c r="B1938" s="4" t="s">
        <v>3873</v>
      </c>
      <c r="C1938" s="5">
        <v>-0.85237907928457501</v>
      </c>
      <c r="D1938" s="6">
        <v>2.4115249515478502E-5</v>
      </c>
      <c r="E1938" s="7">
        <v>2.0159152797443399E-4</v>
      </c>
    </row>
    <row r="1939" spans="1:5" x14ac:dyDescent="0.2">
      <c r="A1939" t="s">
        <v>3874</v>
      </c>
      <c r="B1939" s="4" t="s">
        <v>3875</v>
      </c>
      <c r="C1939" s="5">
        <v>0.77413579183775405</v>
      </c>
      <c r="D1939" s="6">
        <v>2.42205440541519E-5</v>
      </c>
      <c r="E1939" s="7">
        <v>2.0236720958822599E-4</v>
      </c>
    </row>
    <row r="1940" spans="1:5" x14ac:dyDescent="0.2">
      <c r="A1940" t="s">
        <v>3878</v>
      </c>
      <c r="B1940" s="4" t="s">
        <v>3879</v>
      </c>
      <c r="C1940" s="5">
        <v>-0.28395032499203499</v>
      </c>
      <c r="D1940" s="6">
        <v>2.4277956671098404E-5</v>
      </c>
      <c r="E1940" s="7">
        <v>2.0271288804607501E-4</v>
      </c>
    </row>
    <row r="1941" spans="1:5" x14ac:dyDescent="0.2">
      <c r="A1941" t="s">
        <v>3876</v>
      </c>
      <c r="B1941" s="4" t="s">
        <v>3877</v>
      </c>
      <c r="C1941" s="5">
        <v>0.23964561292139899</v>
      </c>
      <c r="D1941" s="6">
        <v>2.42869679882192E-5</v>
      </c>
      <c r="E1941" s="7">
        <v>2.0271288804607501E-4</v>
      </c>
    </row>
    <row r="1942" spans="1:5" x14ac:dyDescent="0.2">
      <c r="A1942" t="s">
        <v>3880</v>
      </c>
      <c r="B1942" s="4" t="s">
        <v>3881</v>
      </c>
      <c r="C1942" s="5">
        <v>-0.77166321013714401</v>
      </c>
      <c r="D1942" s="6">
        <v>2.4355986153581202E-5</v>
      </c>
      <c r="E1942" s="7">
        <v>2.03184164901835E-4</v>
      </c>
    </row>
    <row r="1943" spans="1:5" x14ac:dyDescent="0.2">
      <c r="A1943" t="s">
        <v>3884</v>
      </c>
      <c r="B1943" s="4" t="s">
        <v>3885</v>
      </c>
      <c r="C1943" s="5">
        <v>0.85276462564120004</v>
      </c>
      <c r="D1943" s="6">
        <v>2.43984650490511E-5</v>
      </c>
      <c r="E1943" s="7">
        <v>2.0333361272273899E-4</v>
      </c>
    </row>
    <row r="1944" spans="1:5" x14ac:dyDescent="0.2">
      <c r="A1944" t="s">
        <v>3882</v>
      </c>
      <c r="B1944" s="4" t="s">
        <v>3883</v>
      </c>
      <c r="C1944" s="5">
        <v>0.28704176659449299</v>
      </c>
      <c r="D1944" s="6">
        <v>2.4406374462595504E-5</v>
      </c>
      <c r="E1944" s="7">
        <v>2.0333361272273899E-4</v>
      </c>
    </row>
    <row r="1945" spans="1:5" x14ac:dyDescent="0.2">
      <c r="A1945" t="s">
        <v>3888</v>
      </c>
      <c r="B1945" s="4" t="s">
        <v>3889</v>
      </c>
      <c r="C1945" s="5">
        <v>-0.70225084302750496</v>
      </c>
      <c r="D1945" s="6">
        <v>2.4421386177614801E-5</v>
      </c>
      <c r="E1945" s="7">
        <v>2.0333361272273899E-4</v>
      </c>
    </row>
    <row r="1946" spans="1:5" x14ac:dyDescent="0.2">
      <c r="A1946" t="s">
        <v>3886</v>
      </c>
      <c r="B1946" s="4" t="s">
        <v>3887</v>
      </c>
      <c r="C1946" s="5">
        <v>0.47709179845519101</v>
      </c>
      <c r="D1946" s="6">
        <v>2.44241561500868E-5</v>
      </c>
      <c r="E1946" s="7">
        <v>2.0333361272273899E-4</v>
      </c>
    </row>
    <row r="1947" spans="1:5" x14ac:dyDescent="0.2">
      <c r="A1947" t="s">
        <v>3890</v>
      </c>
      <c r="B1947" s="4" t="s">
        <v>3891</v>
      </c>
      <c r="C1947" s="5">
        <v>-0.31363174794693599</v>
      </c>
      <c r="D1947" s="6">
        <v>2.4684656152312201E-5</v>
      </c>
      <c r="E1947" s="7">
        <v>2.0539664533111599E-4</v>
      </c>
    </row>
    <row r="1948" spans="1:5" x14ac:dyDescent="0.2">
      <c r="A1948" t="s">
        <v>3894</v>
      </c>
      <c r="B1948" s="4" t="s">
        <v>3895</v>
      </c>
      <c r="C1948" s="5">
        <v>0.86806309540267201</v>
      </c>
      <c r="D1948" s="6">
        <v>2.4899232708107602E-5</v>
      </c>
      <c r="E1948" s="7">
        <v>2.0707434002486399E-4</v>
      </c>
    </row>
    <row r="1949" spans="1:5" x14ac:dyDescent="0.2">
      <c r="A1949" t="s">
        <v>3892</v>
      </c>
      <c r="B1949" s="4" t="s">
        <v>3893</v>
      </c>
      <c r="C1949" s="5">
        <v>0.267148492191493</v>
      </c>
      <c r="D1949" s="6">
        <v>2.4911872221231404E-5</v>
      </c>
      <c r="E1949" s="7">
        <v>2.0707434002486399E-4</v>
      </c>
    </row>
    <row r="1950" spans="1:5" x14ac:dyDescent="0.2">
      <c r="A1950" t="s">
        <v>3896</v>
      </c>
      <c r="B1950" s="4" t="s">
        <v>3897</v>
      </c>
      <c r="C1950" s="5">
        <v>-0.63495865265400697</v>
      </c>
      <c r="D1950" s="6">
        <v>2.5010589570292502E-5</v>
      </c>
      <c r="E1950" s="7">
        <v>2.0778818357577701E-4</v>
      </c>
    </row>
    <row r="1951" spans="1:5" x14ac:dyDescent="0.2">
      <c r="A1951" t="s">
        <v>3898</v>
      </c>
      <c r="B1951" s="4" t="s">
        <v>3899</v>
      </c>
      <c r="C1951" s="5">
        <v>0.71898102979730105</v>
      </c>
      <c r="D1951" s="6">
        <v>2.5127936098070002E-5</v>
      </c>
      <c r="E1951" s="7">
        <v>2.08655986562937E-4</v>
      </c>
    </row>
    <row r="1952" spans="1:5" x14ac:dyDescent="0.2">
      <c r="A1952" t="s">
        <v>3900</v>
      </c>
      <c r="B1952" s="4" t="s">
        <v>3901</v>
      </c>
      <c r="C1952" s="5">
        <v>-0.41350893820562901</v>
      </c>
      <c r="D1952" s="6">
        <v>2.5156294234565902E-5</v>
      </c>
      <c r="E1952" s="7">
        <v>2.08784341483187E-4</v>
      </c>
    </row>
    <row r="1953" spans="1:5" x14ac:dyDescent="0.2">
      <c r="A1953" t="s">
        <v>3902</v>
      </c>
      <c r="B1953" s="4" t="s">
        <v>3903</v>
      </c>
      <c r="C1953" s="5">
        <v>0.428741608208414</v>
      </c>
      <c r="D1953" s="6">
        <v>2.5266413893679002E-5</v>
      </c>
      <c r="E1953" s="7">
        <v>2.0959079572286E-4</v>
      </c>
    </row>
    <row r="1954" spans="1:5" x14ac:dyDescent="0.2">
      <c r="A1954" t="s">
        <v>3904</v>
      </c>
      <c r="B1954" s="4" t="s">
        <v>3905</v>
      </c>
      <c r="C1954" s="5">
        <v>0.25168321977586</v>
      </c>
      <c r="D1954" s="6">
        <v>2.5376400955352703E-5</v>
      </c>
      <c r="E1954" s="7">
        <v>2.10395324314256E-4</v>
      </c>
    </row>
    <row r="1955" spans="1:5" x14ac:dyDescent="0.2">
      <c r="A1955" t="s">
        <v>3906</v>
      </c>
      <c r="B1955" s="4" t="s">
        <v>3907</v>
      </c>
      <c r="C1955" s="5">
        <v>0.58696402603255604</v>
      </c>
      <c r="D1955" s="6">
        <v>2.5504786128095704E-5</v>
      </c>
      <c r="E1955" s="7">
        <v>2.11351489348234E-4</v>
      </c>
    </row>
    <row r="1956" spans="1:5" x14ac:dyDescent="0.2">
      <c r="A1956" t="s">
        <v>3908</v>
      </c>
      <c r="B1956" s="4" t="s">
        <v>3909</v>
      </c>
      <c r="C1956" s="5">
        <v>-0.22281738770017701</v>
      </c>
      <c r="D1956" s="6">
        <v>2.5530566590483801E-5</v>
      </c>
      <c r="E1956" s="7">
        <v>2.1145685245669901E-4</v>
      </c>
    </row>
    <row r="1957" spans="1:5" x14ac:dyDescent="0.2">
      <c r="A1957" t="s">
        <v>3910</v>
      </c>
      <c r="B1957" s="4" t="s">
        <v>3911</v>
      </c>
      <c r="C1957" s="5">
        <v>0.38804418978729899</v>
      </c>
      <c r="D1957" s="6">
        <v>2.5586011623517902E-5</v>
      </c>
      <c r="E1957" s="7">
        <v>2.11732609220542E-4</v>
      </c>
    </row>
    <row r="1958" spans="1:5" x14ac:dyDescent="0.2">
      <c r="A1958" t="s">
        <v>3912</v>
      </c>
      <c r="B1958" s="4" t="s">
        <v>3913</v>
      </c>
      <c r="C1958" s="5">
        <v>0.74075920499473003</v>
      </c>
      <c r="D1958" s="6">
        <v>2.5590026176185101E-5</v>
      </c>
      <c r="E1958" s="7">
        <v>2.11732609220542E-4</v>
      </c>
    </row>
    <row r="1959" spans="1:5" x14ac:dyDescent="0.2">
      <c r="A1959" t="s">
        <v>3914</v>
      </c>
      <c r="B1959" s="4" t="s">
        <v>3915</v>
      </c>
      <c r="C1959" s="5">
        <v>-0.47263079443344103</v>
      </c>
      <c r="D1959" s="6">
        <v>2.5604749000013203E-5</v>
      </c>
      <c r="E1959" s="7">
        <v>2.11746171597452E-4</v>
      </c>
    </row>
    <row r="1960" spans="1:5" x14ac:dyDescent="0.2">
      <c r="A1960" t="s">
        <v>3916</v>
      </c>
      <c r="B1960" s="4" t="s">
        <v>3917</v>
      </c>
      <c r="C1960" s="5">
        <v>0.25603149741220999</v>
      </c>
      <c r="D1960" s="6">
        <v>2.5781664152648103E-5</v>
      </c>
      <c r="E1960" s="7">
        <v>2.1310033332301199E-4</v>
      </c>
    </row>
    <row r="1961" spans="1:5" x14ac:dyDescent="0.2">
      <c r="A1961" t="s">
        <v>3920</v>
      </c>
      <c r="B1961" s="4" t="s">
        <v>3921</v>
      </c>
      <c r="C1961" s="5">
        <v>0.46550784807823897</v>
      </c>
      <c r="D1961" s="6">
        <v>2.58379625221859E-5</v>
      </c>
      <c r="E1961" s="7">
        <v>2.13392968758093E-4</v>
      </c>
    </row>
    <row r="1962" spans="1:5" x14ac:dyDescent="0.2">
      <c r="A1962" t="s">
        <v>3918</v>
      </c>
      <c r="B1962" s="4" t="s">
        <v>3919</v>
      </c>
      <c r="C1962" s="5">
        <v>-0.30956031198777501</v>
      </c>
      <c r="D1962" s="6">
        <v>2.58434391229524E-5</v>
      </c>
      <c r="E1962" s="7">
        <v>2.13392968758093E-4</v>
      </c>
    </row>
    <row r="1963" spans="1:5" x14ac:dyDescent="0.2">
      <c r="A1963" t="s">
        <v>3922</v>
      </c>
      <c r="B1963" s="4" t="s">
        <v>3923</v>
      </c>
      <c r="C1963" s="5">
        <v>0.35426949317252099</v>
      </c>
      <c r="D1963" s="6">
        <v>2.6277626147927703E-5</v>
      </c>
      <c r="E1963" s="7">
        <v>2.16867466383509E-4</v>
      </c>
    </row>
    <row r="1964" spans="1:5" x14ac:dyDescent="0.2">
      <c r="A1964" t="s">
        <v>3924</v>
      </c>
      <c r="B1964" s="4" t="s">
        <v>3925</v>
      </c>
      <c r="C1964" s="5">
        <v>0.23313408912646599</v>
      </c>
      <c r="D1964" s="6">
        <v>2.6324979210300404E-5</v>
      </c>
      <c r="E1964" s="7">
        <v>2.1714753493348699E-4</v>
      </c>
    </row>
    <row r="1965" spans="1:5" x14ac:dyDescent="0.2">
      <c r="A1965" t="s">
        <v>3926</v>
      </c>
      <c r="B1965" s="4" t="s">
        <v>3927</v>
      </c>
      <c r="C1965" s="5">
        <v>-0.28743156430728101</v>
      </c>
      <c r="D1965" s="6">
        <v>2.6351368813631002E-5</v>
      </c>
      <c r="E1965" s="7">
        <v>2.17254484401327E-4</v>
      </c>
    </row>
    <row r="1966" spans="1:5" x14ac:dyDescent="0.2">
      <c r="A1966" t="s">
        <v>3928</v>
      </c>
      <c r="B1966" s="4" t="s">
        <v>3929</v>
      </c>
      <c r="C1966" s="5">
        <v>0.39664143913196198</v>
      </c>
      <c r="D1966" s="6">
        <v>2.6398634086668602E-5</v>
      </c>
      <c r="E1966" s="7">
        <v>2.1753334728036899E-4</v>
      </c>
    </row>
    <row r="1967" spans="1:5" x14ac:dyDescent="0.2">
      <c r="A1967" t="s">
        <v>3930</v>
      </c>
      <c r="B1967" s="4" t="s">
        <v>3931</v>
      </c>
      <c r="C1967" s="5">
        <v>0.75345218638413303</v>
      </c>
      <c r="D1967" s="6">
        <v>2.6486456491224202E-5</v>
      </c>
      <c r="E1967" s="7">
        <v>2.1814596023102999E-4</v>
      </c>
    </row>
    <row r="1968" spans="1:5" x14ac:dyDescent="0.2">
      <c r="A1968" t="s">
        <v>3932</v>
      </c>
      <c r="B1968" s="4" t="s">
        <v>3933</v>
      </c>
      <c r="C1968" s="5">
        <v>-0.81577274149647006</v>
      </c>
      <c r="D1968" s="6">
        <v>2.6530329335095401E-5</v>
      </c>
      <c r="E1968" s="7">
        <v>2.1839615969439699E-4</v>
      </c>
    </row>
    <row r="1969" spans="1:5" x14ac:dyDescent="0.2">
      <c r="A1969" t="s">
        <v>3934</v>
      </c>
      <c r="B1969" s="4" t="s">
        <v>3935</v>
      </c>
      <c r="C1969" s="5">
        <v>0.27786713725831202</v>
      </c>
      <c r="D1969" s="6">
        <v>2.6599830934720401E-5</v>
      </c>
      <c r="E1969" s="7">
        <v>2.18856971961116E-4</v>
      </c>
    </row>
    <row r="1970" spans="1:5" x14ac:dyDescent="0.2">
      <c r="A1970" t="s">
        <v>3936</v>
      </c>
      <c r="B1970" s="4" t="s">
        <v>3937</v>
      </c>
      <c r="C1970" s="5">
        <v>-0.377430879473035</v>
      </c>
      <c r="D1970" s="6">
        <v>2.6615529754053601E-5</v>
      </c>
      <c r="E1970" s="7">
        <v>2.18874864603457E-4</v>
      </c>
    </row>
    <row r="1971" spans="1:5" x14ac:dyDescent="0.2">
      <c r="A1971" t="s">
        <v>3938</v>
      </c>
      <c r="B1971" s="4" t="s">
        <v>3939</v>
      </c>
      <c r="C1971" s="5">
        <v>-0.82532051749230095</v>
      </c>
      <c r="D1971" s="6">
        <v>2.6630881587794703E-5</v>
      </c>
      <c r="E1971" s="7">
        <v>2.18889887057831E-4</v>
      </c>
    </row>
    <row r="1972" spans="1:5" x14ac:dyDescent="0.2">
      <c r="A1972" t="s">
        <v>3940</v>
      </c>
      <c r="B1972" s="4" t="s">
        <v>3941</v>
      </c>
      <c r="C1972" s="5">
        <v>-0.25515564319981698</v>
      </c>
      <c r="D1972" s="6">
        <v>2.67260334704159E-5</v>
      </c>
      <c r="E1972" s="7">
        <v>2.1946860062791099E-4</v>
      </c>
    </row>
    <row r="1973" spans="1:5" x14ac:dyDescent="0.2">
      <c r="A1973" t="s">
        <v>3942</v>
      </c>
      <c r="B1973" s="4" t="s">
        <v>3943</v>
      </c>
      <c r="C1973" s="5">
        <v>0.56311840250644896</v>
      </c>
      <c r="D1973" s="6">
        <v>2.6728411507514403E-5</v>
      </c>
      <c r="E1973" s="7">
        <v>2.1946860062791099E-4</v>
      </c>
    </row>
    <row r="1974" spans="1:5" x14ac:dyDescent="0.2">
      <c r="A1974" t="s">
        <v>3944</v>
      </c>
      <c r="B1974" s="4" t="s">
        <v>3945</v>
      </c>
      <c r="C1974" s="5">
        <v>-0.24119694471043299</v>
      </c>
      <c r="D1974" s="6">
        <v>2.6841676544751403E-5</v>
      </c>
      <c r="E1974" s="7">
        <v>2.2028686267761501E-4</v>
      </c>
    </row>
    <row r="1975" spans="1:5" x14ac:dyDescent="0.2">
      <c r="A1975" t="s">
        <v>3948</v>
      </c>
      <c r="B1975" s="4" t="s">
        <v>3949</v>
      </c>
      <c r="C1975" s="5">
        <v>-0.24444245273470999</v>
      </c>
      <c r="D1975" s="6">
        <v>2.7201747557999803E-5</v>
      </c>
      <c r="E1975" s="7">
        <v>2.23061359486806E-4</v>
      </c>
    </row>
    <row r="1976" spans="1:5" x14ac:dyDescent="0.2">
      <c r="A1976" t="s">
        <v>3946</v>
      </c>
      <c r="B1976" s="4" t="s">
        <v>3947</v>
      </c>
      <c r="C1976" s="5">
        <v>-0.388386678367873</v>
      </c>
      <c r="D1976" s="6">
        <v>2.7207311148477201E-5</v>
      </c>
      <c r="E1976" s="7">
        <v>2.23061359486806E-4</v>
      </c>
    </row>
    <row r="1977" spans="1:5" x14ac:dyDescent="0.2">
      <c r="A1977" t="s">
        <v>3950</v>
      </c>
      <c r="B1977" s="4" t="s">
        <v>3951</v>
      </c>
      <c r="C1977" s="5">
        <v>0.32677676595863803</v>
      </c>
      <c r="D1977" s="6">
        <v>2.7247061013358803E-5</v>
      </c>
      <c r="E1977" s="7">
        <v>2.23274144526683E-4</v>
      </c>
    </row>
    <row r="1978" spans="1:5" x14ac:dyDescent="0.2">
      <c r="A1978" t="s">
        <v>3952</v>
      </c>
      <c r="B1978" s="4" t="s">
        <v>3953</v>
      </c>
      <c r="C1978" s="5">
        <v>0.26639976470040799</v>
      </c>
      <c r="D1978" s="6">
        <v>2.7408807255596102E-5</v>
      </c>
      <c r="E1978" s="7">
        <v>2.2448589910150201E-4</v>
      </c>
    </row>
    <row r="1979" spans="1:5" x14ac:dyDescent="0.2">
      <c r="A1979" t="s">
        <v>3954</v>
      </c>
      <c r="B1979" s="4" t="s">
        <v>3955</v>
      </c>
      <c r="C1979" s="5">
        <v>0.36570759067457098</v>
      </c>
      <c r="D1979" s="6">
        <v>2.8106448611834402E-5</v>
      </c>
      <c r="E1979" s="7">
        <v>2.30083340583677E-4</v>
      </c>
    </row>
    <row r="1980" spans="1:5" x14ac:dyDescent="0.2">
      <c r="A1980" t="s">
        <v>3956</v>
      </c>
      <c r="B1980" s="4" t="s">
        <v>3957</v>
      </c>
      <c r="C1980" s="5">
        <v>-0.76643341685711697</v>
      </c>
      <c r="D1980" s="6">
        <v>2.8268960753407001E-5</v>
      </c>
      <c r="E1980" s="7">
        <v>2.31296694051132E-4</v>
      </c>
    </row>
    <row r="1981" spans="1:5" x14ac:dyDescent="0.2">
      <c r="A1981" t="s">
        <v>3958</v>
      </c>
      <c r="B1981" s="4" t="s">
        <v>3959</v>
      </c>
      <c r="C1981" s="5">
        <v>0.320929947898553</v>
      </c>
      <c r="D1981" s="6">
        <v>2.8397430086464001E-5</v>
      </c>
      <c r="E1981" s="7">
        <v>2.3223042370860701E-4</v>
      </c>
    </row>
    <row r="1982" spans="1:5" x14ac:dyDescent="0.2">
      <c r="A1982" t="s">
        <v>3960</v>
      </c>
      <c r="B1982" s="4" t="s">
        <v>3961</v>
      </c>
      <c r="C1982" s="5">
        <v>-0.242863758036094</v>
      </c>
      <c r="D1982" s="6">
        <v>2.8549235600129701E-5</v>
      </c>
      <c r="E1982" s="7">
        <v>2.3335395401641299E-4</v>
      </c>
    </row>
    <row r="1983" spans="1:5" x14ac:dyDescent="0.2">
      <c r="A1983" t="s">
        <v>3962</v>
      </c>
      <c r="B1983" s="4" t="s">
        <v>3963</v>
      </c>
      <c r="C1983" s="5">
        <v>0.26110571424030798</v>
      </c>
      <c r="D1983" s="6">
        <v>2.8564540152946601E-5</v>
      </c>
      <c r="E1983" s="7">
        <v>2.3336119022478001E-4</v>
      </c>
    </row>
    <row r="1984" spans="1:5" x14ac:dyDescent="0.2">
      <c r="A1984" t="s">
        <v>3964</v>
      </c>
      <c r="B1984" s="4" t="s">
        <v>3965</v>
      </c>
      <c r="C1984" s="5">
        <v>-0.31163739606552499</v>
      </c>
      <c r="D1984" s="6">
        <v>2.8772519501033102E-5</v>
      </c>
      <c r="E1984" s="7">
        <v>2.3494170313053501E-4</v>
      </c>
    </row>
    <row r="1985" spans="1:5" x14ac:dyDescent="0.2">
      <c r="A1985" t="s">
        <v>3966</v>
      </c>
      <c r="B1985" s="4" t="s">
        <v>3967</v>
      </c>
      <c r="C1985" s="5">
        <v>0.392432267436777</v>
      </c>
      <c r="D1985" s="6">
        <v>2.8803100781381099E-5</v>
      </c>
      <c r="E1985" s="7">
        <v>2.3507281041143299E-4</v>
      </c>
    </row>
    <row r="1986" spans="1:5" x14ac:dyDescent="0.2">
      <c r="A1986" t="s">
        <v>3968</v>
      </c>
      <c r="B1986" s="4" t="s">
        <v>3969</v>
      </c>
      <c r="C1986" s="5">
        <v>-0.44437367012747497</v>
      </c>
      <c r="D1986" s="6">
        <v>2.8883087117580302E-5</v>
      </c>
      <c r="E1986" s="7">
        <v>2.3560679531800399E-4</v>
      </c>
    </row>
    <row r="1987" spans="1:5" x14ac:dyDescent="0.2">
      <c r="A1987" t="s">
        <v>3970</v>
      </c>
      <c r="B1987" s="4" t="s">
        <v>3971</v>
      </c>
      <c r="C1987" s="5">
        <v>-0.57209998106528004</v>
      </c>
      <c r="D1987" s="6">
        <v>2.89295818401532E-5</v>
      </c>
      <c r="E1987" s="7">
        <v>2.3586718010127901E-4</v>
      </c>
    </row>
    <row r="1988" spans="1:5" x14ac:dyDescent="0.2">
      <c r="A1988" t="s">
        <v>3972</v>
      </c>
      <c r="B1988" s="4" t="s">
        <v>3973</v>
      </c>
      <c r="C1988" s="5">
        <v>0.34955479269624901</v>
      </c>
      <c r="D1988" s="6">
        <v>2.9224963242929203E-5</v>
      </c>
      <c r="E1988" s="7">
        <v>2.38068056631502E-4</v>
      </c>
    </row>
    <row r="1989" spans="1:5" x14ac:dyDescent="0.2">
      <c r="A1989" t="s">
        <v>3974</v>
      </c>
      <c r="B1989" s="4" t="s">
        <v>3975</v>
      </c>
      <c r="C1989" s="5">
        <v>-0.26975486903379398</v>
      </c>
      <c r="D1989" s="6">
        <v>2.9228943927755504E-5</v>
      </c>
      <c r="E1989" s="7">
        <v>2.38068056631502E-4</v>
      </c>
    </row>
    <row r="1990" spans="1:5" x14ac:dyDescent="0.2">
      <c r="A1990" t="s">
        <v>3976</v>
      </c>
      <c r="B1990" s="4" t="s">
        <v>3977</v>
      </c>
      <c r="C1990" s="5">
        <v>0.284854540080965</v>
      </c>
      <c r="D1990" s="6">
        <v>2.9861899360100299E-5</v>
      </c>
      <c r="E1990" s="7">
        <v>2.43101096199127E-4</v>
      </c>
    </row>
    <row r="1991" spans="1:5" x14ac:dyDescent="0.2">
      <c r="A1991" t="s">
        <v>3978</v>
      </c>
      <c r="B1991" s="4" t="s">
        <v>3979</v>
      </c>
      <c r="C1991" s="5">
        <v>-0.36958340614192497</v>
      </c>
      <c r="D1991" s="6">
        <v>3.0164015456020799E-5</v>
      </c>
      <c r="E1991" s="7">
        <v>2.4543711721480198E-4</v>
      </c>
    </row>
    <row r="1992" spans="1:5" x14ac:dyDescent="0.2">
      <c r="A1992" t="s">
        <v>3980</v>
      </c>
      <c r="B1992" s="4" t="s">
        <v>3981</v>
      </c>
      <c r="C1992" s="5">
        <v>0.57849221351972102</v>
      </c>
      <c r="D1992" s="6">
        <v>3.03532911541667E-5</v>
      </c>
      <c r="E1992" s="7">
        <v>2.4685309750705202E-4</v>
      </c>
    </row>
    <row r="1993" spans="1:5" x14ac:dyDescent="0.2">
      <c r="A1993" t="s">
        <v>3982</v>
      </c>
      <c r="B1993" s="4" t="s">
        <v>3983</v>
      </c>
      <c r="C1993" s="5">
        <v>0.28996619794562201</v>
      </c>
      <c r="D1993" s="6">
        <v>3.0396357842973401E-5</v>
      </c>
      <c r="E1993" s="7">
        <v>2.4707918399331102E-4</v>
      </c>
    </row>
    <row r="1994" spans="1:5" x14ac:dyDescent="0.2">
      <c r="A1994" t="s">
        <v>3984</v>
      </c>
      <c r="B1994" s="4" t="s">
        <v>3985</v>
      </c>
      <c r="C1994" s="5">
        <v>0.214769565111258</v>
      </c>
      <c r="D1994" s="6">
        <v>3.0643998865949803E-5</v>
      </c>
      <c r="E1994" s="7">
        <v>2.4896710725227499E-4</v>
      </c>
    </row>
    <row r="1995" spans="1:5" x14ac:dyDescent="0.2">
      <c r="A1995" t="s">
        <v>3986</v>
      </c>
      <c r="B1995" s="4" t="s">
        <v>3987</v>
      </c>
      <c r="C1995" s="5">
        <v>-0.51427822976032</v>
      </c>
      <c r="D1995" s="6">
        <v>3.0698369059876602E-5</v>
      </c>
      <c r="E1995" s="7">
        <v>2.4928369536630403E-4</v>
      </c>
    </row>
    <row r="1996" spans="1:5" x14ac:dyDescent="0.2">
      <c r="A1996" t="s">
        <v>3988</v>
      </c>
      <c r="B1996" s="4" t="s">
        <v>3989</v>
      </c>
      <c r="C1996" s="5">
        <v>-0.29153165835988598</v>
      </c>
      <c r="D1996" s="6">
        <v>3.0791173403893699E-5</v>
      </c>
      <c r="E1996" s="7">
        <v>2.4991191091705903E-4</v>
      </c>
    </row>
    <row r="1997" spans="1:5" x14ac:dyDescent="0.2">
      <c r="A1997" t="s">
        <v>3990</v>
      </c>
      <c r="B1997" s="4" t="s">
        <v>3991</v>
      </c>
      <c r="C1997" s="5">
        <v>-0.28004888553847201</v>
      </c>
      <c r="D1997" s="6">
        <v>3.1066175575307199E-5</v>
      </c>
      <c r="E1997" s="7">
        <v>2.5201753659687798E-4</v>
      </c>
    </row>
    <row r="1998" spans="1:5" x14ac:dyDescent="0.2">
      <c r="A1998" t="s">
        <v>3992</v>
      </c>
      <c r="B1998" s="4" t="s">
        <v>3993</v>
      </c>
      <c r="C1998" s="5">
        <v>-0.29243418140343602</v>
      </c>
      <c r="D1998" s="6">
        <v>3.1103568531195602E-5</v>
      </c>
      <c r="E1998" s="7">
        <v>2.5219446548540599E-4</v>
      </c>
    </row>
    <row r="1999" spans="1:5" x14ac:dyDescent="0.2">
      <c r="A1999" t="s">
        <v>3994</v>
      </c>
      <c r="B1999" s="4" t="s">
        <v>3995</v>
      </c>
      <c r="C1999" s="5">
        <v>0.30371540701480798</v>
      </c>
      <c r="D1999" s="6">
        <v>3.11630987750759E-5</v>
      </c>
      <c r="E1999" s="7">
        <v>2.52550621219743E-4</v>
      </c>
    </row>
    <row r="2000" spans="1:5" x14ac:dyDescent="0.2">
      <c r="A2000" t="s">
        <v>3996</v>
      </c>
      <c r="B2000" s="4" t="s">
        <v>3997</v>
      </c>
      <c r="C2000" s="5">
        <v>-0.28234406854477601</v>
      </c>
      <c r="D2000" s="6">
        <v>3.1319892833653902E-5</v>
      </c>
      <c r="E2000" s="7">
        <v>2.5369426707700499E-4</v>
      </c>
    </row>
    <row r="2001" spans="1:5" x14ac:dyDescent="0.2">
      <c r="A2001" t="s">
        <v>3998</v>
      </c>
      <c r="B2001" s="4" t="s">
        <v>3999</v>
      </c>
      <c r="C2001" s="5">
        <v>0.25964638708124199</v>
      </c>
      <c r="D2001" s="6">
        <v>3.1342416197055599E-5</v>
      </c>
      <c r="E2001" s="7">
        <v>2.5374970671993398E-4</v>
      </c>
    </row>
    <row r="2002" spans="1:5" x14ac:dyDescent="0.2">
      <c r="A2002" t="s">
        <v>4000</v>
      </c>
      <c r="B2002" s="4" t="s">
        <v>4001</v>
      </c>
      <c r="C2002" s="5">
        <v>-0.32887553321963597</v>
      </c>
      <c r="D2002" s="6">
        <v>3.1394512449703499E-5</v>
      </c>
      <c r="E2002" s="7">
        <v>2.5404439474300102E-4</v>
      </c>
    </row>
    <row r="2003" spans="1:5" x14ac:dyDescent="0.2">
      <c r="A2003" t="s">
        <v>4002</v>
      </c>
      <c r="B2003" s="4" t="s">
        <v>4003</v>
      </c>
      <c r="C2003" s="5">
        <v>0.26719259015264601</v>
      </c>
      <c r="D2003" s="6">
        <v>3.1487866078764599E-5</v>
      </c>
      <c r="E2003" s="7">
        <v>2.5467247607132798E-4</v>
      </c>
    </row>
    <row r="2004" spans="1:5" x14ac:dyDescent="0.2">
      <c r="A2004" t="s">
        <v>4004</v>
      </c>
      <c r="B2004" s="4" t="s">
        <v>4005</v>
      </c>
      <c r="C2004" s="5">
        <v>-0.37945982488019098</v>
      </c>
      <c r="D2004" s="6">
        <v>3.1713115349847498E-5</v>
      </c>
      <c r="E2004" s="7">
        <v>2.5636616324771797E-4</v>
      </c>
    </row>
    <row r="2005" spans="1:5" x14ac:dyDescent="0.2">
      <c r="A2005" t="s">
        <v>4006</v>
      </c>
      <c r="B2005" s="4" t="s">
        <v>4007</v>
      </c>
      <c r="C2005" s="5">
        <v>0.27089652707498102</v>
      </c>
      <c r="D2005" s="6">
        <v>3.1939634608265901E-5</v>
      </c>
      <c r="E2005" s="7">
        <v>2.5806842061915899E-4</v>
      </c>
    </row>
    <row r="2006" spans="1:5" x14ac:dyDescent="0.2">
      <c r="A2006" t="s">
        <v>4008</v>
      </c>
      <c r="B2006" s="4" t="s">
        <v>4009</v>
      </c>
      <c r="C2006" s="5">
        <v>0.53069115416885004</v>
      </c>
      <c r="D2006" s="6">
        <v>3.2129504528274197E-5</v>
      </c>
      <c r="E2006" s="7">
        <v>2.5947300463352802E-4</v>
      </c>
    </row>
    <row r="2007" spans="1:5" x14ac:dyDescent="0.2">
      <c r="A2007" t="s">
        <v>4010</v>
      </c>
      <c r="B2007" s="4" t="s">
        <v>4011</v>
      </c>
      <c r="C2007" s="5">
        <v>-0.77816106128361295</v>
      </c>
      <c r="D2007" s="6">
        <v>3.2181404120037099E-5</v>
      </c>
      <c r="E2007" s="7">
        <v>2.5976251584971599E-4</v>
      </c>
    </row>
    <row r="2008" spans="1:5" x14ac:dyDescent="0.2">
      <c r="A2008" t="s">
        <v>4012</v>
      </c>
      <c r="B2008" s="4" t="s">
        <v>4013</v>
      </c>
      <c r="C2008" s="5">
        <v>0.69415650105165705</v>
      </c>
      <c r="D2008" s="6">
        <v>3.23664242635912E-5</v>
      </c>
      <c r="E2008" s="7">
        <v>2.6112572795710802E-4</v>
      </c>
    </row>
    <row r="2009" spans="1:5" x14ac:dyDescent="0.2">
      <c r="A2009" t="s">
        <v>4014</v>
      </c>
      <c r="B2009" s="4" t="s">
        <v>4015</v>
      </c>
      <c r="C2009" s="5">
        <v>-0.34704891064126497</v>
      </c>
      <c r="D2009" s="6">
        <v>3.2526802101265398E-5</v>
      </c>
      <c r="E2009" s="7">
        <v>2.6228887155300398E-4</v>
      </c>
    </row>
    <row r="2010" spans="1:5" x14ac:dyDescent="0.2">
      <c r="A2010" t="s">
        <v>4018</v>
      </c>
      <c r="B2010" s="4" t="s">
        <v>4019</v>
      </c>
      <c r="C2010" s="5">
        <v>0.66287300988354603</v>
      </c>
      <c r="D2010" s="6">
        <v>3.3101070387703099E-5</v>
      </c>
      <c r="E2010" s="7">
        <v>2.6669953725338199E-4</v>
      </c>
    </row>
    <row r="2011" spans="1:5" x14ac:dyDescent="0.2">
      <c r="A2011" t="s">
        <v>4016</v>
      </c>
      <c r="B2011" s="4" t="s">
        <v>4017</v>
      </c>
      <c r="C2011" s="5">
        <v>-0.24979062408861699</v>
      </c>
      <c r="D2011" s="6">
        <v>3.3106733214412001E-5</v>
      </c>
      <c r="E2011" s="7">
        <v>2.6669953725338199E-4</v>
      </c>
    </row>
    <row r="2012" spans="1:5" x14ac:dyDescent="0.2">
      <c r="A2012" t="s">
        <v>4020</v>
      </c>
      <c r="B2012" s="4" t="s">
        <v>4021</v>
      </c>
      <c r="C2012" s="5">
        <v>0.75483572987692904</v>
      </c>
      <c r="D2012" s="6">
        <v>3.3343585373142099E-5</v>
      </c>
      <c r="E2012" s="7">
        <v>2.6847392322334898E-4</v>
      </c>
    </row>
    <row r="2013" spans="1:5" x14ac:dyDescent="0.2">
      <c r="A2013" t="s">
        <v>4022</v>
      </c>
      <c r="B2013" s="4" t="s">
        <v>4023</v>
      </c>
      <c r="C2013" s="5">
        <v>0.23025974490543599</v>
      </c>
      <c r="D2013" s="6">
        <v>3.37036455594596E-5</v>
      </c>
      <c r="E2013" s="7">
        <v>2.7123809037011101E-4</v>
      </c>
    </row>
    <row r="2014" spans="1:5" x14ac:dyDescent="0.2">
      <c r="A2014" t="s">
        <v>4024</v>
      </c>
      <c r="B2014" s="4" t="s">
        <v>4025</v>
      </c>
      <c r="C2014" s="5">
        <v>0.22132450597432299</v>
      </c>
      <c r="D2014" s="6">
        <v>3.3813051844371098E-5</v>
      </c>
      <c r="E2014" s="7">
        <v>2.7198331563086601E-4</v>
      </c>
    </row>
    <row r="2015" spans="1:5" x14ac:dyDescent="0.2">
      <c r="A2015" t="s">
        <v>4028</v>
      </c>
      <c r="B2015" s="4" t="s">
        <v>4029</v>
      </c>
      <c r="C2015" s="5">
        <v>-0.65276085535037598</v>
      </c>
      <c r="D2015" s="6">
        <v>3.39408374342788E-5</v>
      </c>
      <c r="E2015" s="7">
        <v>2.72804193644795E-4</v>
      </c>
    </row>
    <row r="2016" spans="1:5" x14ac:dyDescent="0.2">
      <c r="A2016" t="s">
        <v>4026</v>
      </c>
      <c r="B2016" s="4" t="s">
        <v>4027</v>
      </c>
      <c r="C2016" s="5">
        <v>0.27339184727461202</v>
      </c>
      <c r="D2016" s="6">
        <v>3.39488164854559E-5</v>
      </c>
      <c r="E2016" s="7">
        <v>2.72804193644795E-4</v>
      </c>
    </row>
    <row r="2017" spans="1:5" x14ac:dyDescent="0.2">
      <c r="A2017" t="s">
        <v>4030</v>
      </c>
      <c r="B2017" s="4" t="s">
        <v>4031</v>
      </c>
      <c r="C2017" s="5">
        <v>0.28956572514179801</v>
      </c>
      <c r="D2017" s="6">
        <v>3.42792385759039E-5</v>
      </c>
      <c r="E2017" s="7">
        <v>2.75322678467706E-4</v>
      </c>
    </row>
    <row r="2018" spans="1:5" x14ac:dyDescent="0.2">
      <c r="A2018" t="s">
        <v>4032</v>
      </c>
      <c r="B2018" s="4" t="s">
        <v>4033</v>
      </c>
      <c r="C2018" s="5">
        <v>0.26885241495149198</v>
      </c>
      <c r="D2018" s="6">
        <v>3.4420615508599701E-5</v>
      </c>
      <c r="E2018" s="7">
        <v>2.7632105227736999E-4</v>
      </c>
    </row>
    <row r="2019" spans="1:5" x14ac:dyDescent="0.2">
      <c r="A2019" t="s">
        <v>4034</v>
      </c>
      <c r="B2019" s="4" t="s">
        <v>4035</v>
      </c>
      <c r="C2019" s="5">
        <v>0.309503967017558</v>
      </c>
      <c r="D2019" s="6">
        <v>3.4601460112013102E-5</v>
      </c>
      <c r="E2019" s="7">
        <v>2.7763511673416902E-4</v>
      </c>
    </row>
    <row r="2020" spans="1:5" x14ac:dyDescent="0.2">
      <c r="A2020" t="s">
        <v>4036</v>
      </c>
      <c r="B2020" s="4" t="s">
        <v>4037</v>
      </c>
      <c r="C2020" s="5">
        <v>0.41289966759727897</v>
      </c>
      <c r="D2020" s="6">
        <v>3.4744882736912698E-5</v>
      </c>
      <c r="E2020" s="7">
        <v>2.7864776125579601E-4</v>
      </c>
    </row>
    <row r="2021" spans="1:5" x14ac:dyDescent="0.2">
      <c r="A2021" t="s">
        <v>4038</v>
      </c>
      <c r="B2021" s="4" t="s">
        <v>4039</v>
      </c>
      <c r="C2021" s="5">
        <v>0.215429381200231</v>
      </c>
      <c r="D2021" s="6">
        <v>3.4784547368070301E-5</v>
      </c>
      <c r="E2021" s="7">
        <v>2.7879597427430102E-4</v>
      </c>
    </row>
    <row r="2022" spans="1:5" x14ac:dyDescent="0.2">
      <c r="A2022" t="s">
        <v>4040</v>
      </c>
      <c r="B2022" s="4" t="s">
        <v>4041</v>
      </c>
      <c r="C2022" s="5">
        <v>-0.28897888945526201</v>
      </c>
      <c r="D2022" s="6">
        <v>3.4797816858260502E-5</v>
      </c>
      <c r="E2022" s="7">
        <v>2.7879597427430102E-4</v>
      </c>
    </row>
    <row r="2023" spans="1:5" x14ac:dyDescent="0.2">
      <c r="A2023" t="s">
        <v>4042</v>
      </c>
      <c r="B2023" s="4" t="s">
        <v>4043</v>
      </c>
      <c r="C2023" s="5">
        <v>0.352683049526611</v>
      </c>
      <c r="D2023" s="6">
        <v>3.4964071896344502E-5</v>
      </c>
      <c r="E2023" s="7">
        <v>2.7998938128176101E-4</v>
      </c>
    </row>
    <row r="2024" spans="1:5" x14ac:dyDescent="0.2">
      <c r="A2024" t="s">
        <v>4044</v>
      </c>
      <c r="B2024" s="4" t="s">
        <v>4045</v>
      </c>
      <c r="C2024" s="5">
        <v>-0.22912351046363899</v>
      </c>
      <c r="D2024" s="6">
        <v>3.5220923297604799E-5</v>
      </c>
      <c r="E2024" s="7">
        <v>2.81906737214854E-4</v>
      </c>
    </row>
    <row r="2025" spans="1:5" x14ac:dyDescent="0.2">
      <c r="A2025" t="s">
        <v>4046</v>
      </c>
      <c r="B2025" s="4" t="s">
        <v>4047</v>
      </c>
      <c r="C2025" s="5">
        <v>-0.51034800593615803</v>
      </c>
      <c r="D2025" s="6">
        <v>3.5242154738914904E-5</v>
      </c>
      <c r="E2025" s="7">
        <v>2.8193723791131999E-4</v>
      </c>
    </row>
    <row r="2026" spans="1:5" x14ac:dyDescent="0.2">
      <c r="A2026" t="s">
        <v>4048</v>
      </c>
      <c r="B2026" s="4" t="s">
        <v>4049</v>
      </c>
      <c r="C2026" s="5">
        <v>-0.26354923770049499</v>
      </c>
      <c r="D2026" s="6">
        <v>3.53219537777435E-5</v>
      </c>
      <c r="E2026" s="7">
        <v>2.8243601775642302E-4</v>
      </c>
    </row>
    <row r="2027" spans="1:5" x14ac:dyDescent="0.2">
      <c r="A2027" t="s">
        <v>4050</v>
      </c>
      <c r="B2027" s="4" t="s">
        <v>4051</v>
      </c>
      <c r="C2027" s="5">
        <v>-0.22815305022799101</v>
      </c>
      <c r="D2027" s="6">
        <v>3.5539428838033301E-5</v>
      </c>
      <c r="E2027" s="7">
        <v>2.8403462534060798E-4</v>
      </c>
    </row>
    <row r="2028" spans="1:5" x14ac:dyDescent="0.2">
      <c r="A2028" t="s">
        <v>4052</v>
      </c>
      <c r="B2028" s="4" t="s">
        <v>4053</v>
      </c>
      <c r="C2028" s="5">
        <v>-0.31402709823545</v>
      </c>
      <c r="D2028" s="6">
        <v>3.6191946559649401E-5</v>
      </c>
      <c r="E2028" s="7">
        <v>2.8910684260679398E-4</v>
      </c>
    </row>
    <row r="2029" spans="1:5" x14ac:dyDescent="0.2">
      <c r="A2029" t="s">
        <v>4054</v>
      </c>
      <c r="B2029" s="4" t="s">
        <v>4055</v>
      </c>
      <c r="C2029" s="5">
        <v>0.26364813581886798</v>
      </c>
      <c r="D2029" s="6">
        <v>3.6462590929010502E-5</v>
      </c>
      <c r="E2029" s="7">
        <v>2.9112509698821199E-4</v>
      </c>
    </row>
    <row r="2030" spans="1:5" x14ac:dyDescent="0.2">
      <c r="A2030" t="s">
        <v>4056</v>
      </c>
      <c r="B2030" s="4" t="s">
        <v>4057</v>
      </c>
      <c r="C2030" s="5">
        <v>-0.259049446189903</v>
      </c>
      <c r="D2030" s="6">
        <v>3.6503066180123901E-5</v>
      </c>
      <c r="E2030" s="7">
        <v>2.91304547859529E-4</v>
      </c>
    </row>
    <row r="2031" spans="1:5" x14ac:dyDescent="0.2">
      <c r="A2031" t="s">
        <v>4058</v>
      </c>
      <c r="B2031" s="4" t="s">
        <v>4059</v>
      </c>
      <c r="C2031" s="5">
        <v>0.23953100804357999</v>
      </c>
      <c r="D2031" s="6">
        <v>3.6641798490958104E-5</v>
      </c>
      <c r="E2031" s="7">
        <v>2.9226755385789301E-4</v>
      </c>
    </row>
    <row r="2032" spans="1:5" x14ac:dyDescent="0.2">
      <c r="A2032" t="s">
        <v>4060</v>
      </c>
      <c r="B2032" s="4" t="s">
        <v>4061</v>
      </c>
      <c r="C2032" s="5">
        <v>0.27550418782132602</v>
      </c>
      <c r="D2032" s="6">
        <v>3.6670565807042901E-5</v>
      </c>
      <c r="E2032" s="7">
        <v>2.9235292464097599E-4</v>
      </c>
    </row>
    <row r="2033" spans="1:5" x14ac:dyDescent="0.2">
      <c r="A2033" t="s">
        <v>4062</v>
      </c>
      <c r="B2033" s="4" t="s">
        <v>4063</v>
      </c>
      <c r="C2033" s="5">
        <v>-0.25134522973357398</v>
      </c>
      <c r="D2033" s="6">
        <v>3.6829919132225404E-5</v>
      </c>
      <c r="E2033" s="7">
        <v>2.9347878445885498E-4</v>
      </c>
    </row>
    <row r="2034" spans="1:5" x14ac:dyDescent="0.2">
      <c r="A2034" t="s">
        <v>4064</v>
      </c>
      <c r="B2034" s="4" t="s">
        <v>4065</v>
      </c>
      <c r="C2034" s="5">
        <v>-0.33813082210856699</v>
      </c>
      <c r="D2034" s="6">
        <v>3.69323933874438E-5</v>
      </c>
      <c r="E2034" s="7">
        <v>2.9403883272207098E-4</v>
      </c>
    </row>
    <row r="2035" spans="1:5" x14ac:dyDescent="0.2">
      <c r="A2035" t="s">
        <v>4066</v>
      </c>
      <c r="B2035" s="4" t="s">
        <v>4067</v>
      </c>
      <c r="C2035" s="5">
        <v>-0.27591777733390599</v>
      </c>
      <c r="D2035" s="6">
        <v>3.6936538984427199E-5</v>
      </c>
      <c r="E2035" s="7">
        <v>2.9403883272207098E-4</v>
      </c>
    </row>
    <row r="2036" spans="1:5" x14ac:dyDescent="0.2">
      <c r="A2036" t="s">
        <v>4070</v>
      </c>
      <c r="B2036" s="4" t="s">
        <v>4071</v>
      </c>
      <c r="C2036" s="5">
        <v>0.30154295922315599</v>
      </c>
      <c r="D2036" s="6">
        <v>3.6980646349997899E-5</v>
      </c>
      <c r="E2036" s="7">
        <v>2.9415714942005703E-4</v>
      </c>
    </row>
    <row r="2037" spans="1:5" x14ac:dyDescent="0.2">
      <c r="A2037" t="s">
        <v>4068</v>
      </c>
      <c r="B2037" s="4" t="s">
        <v>4069</v>
      </c>
      <c r="C2037" s="5">
        <v>0.37578081381676598</v>
      </c>
      <c r="D2037" s="6">
        <v>3.6987753279153304E-5</v>
      </c>
      <c r="E2037" s="7">
        <v>2.9415714942005703E-4</v>
      </c>
    </row>
    <row r="2038" spans="1:5" x14ac:dyDescent="0.2">
      <c r="A2038" t="s">
        <v>4072</v>
      </c>
      <c r="B2038" s="4" t="s">
        <v>4073</v>
      </c>
      <c r="C2038" s="5">
        <v>0.47202182010520899</v>
      </c>
      <c r="D2038" s="6">
        <v>3.7023785066535402E-5</v>
      </c>
      <c r="E2038" s="7">
        <v>2.9429908522436601E-4</v>
      </c>
    </row>
    <row r="2039" spans="1:5" x14ac:dyDescent="0.2">
      <c r="A2039" t="s">
        <v>4074</v>
      </c>
      <c r="B2039" s="4" t="s">
        <v>4075</v>
      </c>
      <c r="C2039" s="5">
        <v>0.31588544935602603</v>
      </c>
      <c r="D2039" s="6">
        <v>3.70630525229661E-5</v>
      </c>
      <c r="E2039" s="7">
        <v>2.94466589117174E-4</v>
      </c>
    </row>
    <row r="2040" spans="1:5" x14ac:dyDescent="0.2">
      <c r="A2040" t="s">
        <v>4076</v>
      </c>
      <c r="B2040" s="4" t="s">
        <v>4077</v>
      </c>
      <c r="C2040" s="5">
        <v>-0.827829267428979</v>
      </c>
      <c r="D2040" s="6">
        <v>3.7154888490862497E-5</v>
      </c>
      <c r="E2040" s="7">
        <v>2.9505138142106E-4</v>
      </c>
    </row>
    <row r="2041" spans="1:5" x14ac:dyDescent="0.2">
      <c r="A2041" t="s">
        <v>4078</v>
      </c>
      <c r="B2041" s="4" t="s">
        <v>4079</v>
      </c>
      <c r="C2041" s="5">
        <v>0.72955637856586897</v>
      </c>
      <c r="D2041" s="6">
        <v>3.7192980449050498E-5</v>
      </c>
      <c r="E2041" s="7">
        <v>2.9520902186730397E-4</v>
      </c>
    </row>
    <row r="2042" spans="1:5" x14ac:dyDescent="0.2">
      <c r="A2042" t="s">
        <v>4080</v>
      </c>
      <c r="B2042" s="4" t="s">
        <v>4081</v>
      </c>
      <c r="C2042" s="5">
        <v>-0.265072318898182</v>
      </c>
      <c r="D2042" s="6">
        <v>3.7283033128996801E-5</v>
      </c>
      <c r="E2042" s="7">
        <v>2.9577872949004098E-4</v>
      </c>
    </row>
    <row r="2043" spans="1:5" x14ac:dyDescent="0.2">
      <c r="A2043" t="s">
        <v>4082</v>
      </c>
      <c r="B2043" s="4" t="s">
        <v>4083</v>
      </c>
      <c r="C2043" s="5">
        <v>0.385725632445654</v>
      </c>
      <c r="D2043" s="6">
        <v>3.7303074028432898E-5</v>
      </c>
      <c r="E2043" s="7">
        <v>2.9579272419213997E-4</v>
      </c>
    </row>
    <row r="2044" spans="1:5" x14ac:dyDescent="0.2">
      <c r="A2044" t="s">
        <v>4084</v>
      </c>
      <c r="B2044" s="4" t="s">
        <v>4085</v>
      </c>
      <c r="C2044" s="5">
        <v>0.24943969675348401</v>
      </c>
      <c r="D2044" s="6">
        <v>3.7501615772224401E-5</v>
      </c>
      <c r="E2044" s="7">
        <v>2.9722142490581802E-4</v>
      </c>
    </row>
    <row r="2045" spans="1:5" x14ac:dyDescent="0.2">
      <c r="A2045" t="s">
        <v>4086</v>
      </c>
      <c r="B2045" s="4" t="s">
        <v>4087</v>
      </c>
      <c r="C2045" s="5">
        <v>0.65011656887223301</v>
      </c>
      <c r="D2045" s="6">
        <v>3.7582149030503304E-5</v>
      </c>
      <c r="E2045" s="7">
        <v>2.97713901081579E-4</v>
      </c>
    </row>
    <row r="2046" spans="1:5" x14ac:dyDescent="0.2">
      <c r="A2046" t="s">
        <v>4090</v>
      </c>
      <c r="B2046" s="4" t="s">
        <v>4091</v>
      </c>
      <c r="C2046" s="5">
        <v>0.34025294691431401</v>
      </c>
      <c r="D2046" s="6">
        <v>3.7702780160109E-5</v>
      </c>
      <c r="E2046" s="7">
        <v>2.9839585749289003E-4</v>
      </c>
    </row>
    <row r="2047" spans="1:5" x14ac:dyDescent="0.2">
      <c r="A2047" t="s">
        <v>4088</v>
      </c>
      <c r="B2047" s="4" t="s">
        <v>4089</v>
      </c>
      <c r="C2047" s="5">
        <v>0.42191330675100902</v>
      </c>
      <c r="D2047" s="6">
        <v>3.7705111750677199E-5</v>
      </c>
      <c r="E2047" s="7">
        <v>2.9839585749289003E-4</v>
      </c>
    </row>
    <row r="2048" spans="1:5" x14ac:dyDescent="0.2">
      <c r="A2048" t="s">
        <v>4092</v>
      </c>
      <c r="B2048" s="4" t="s">
        <v>4093</v>
      </c>
      <c r="C2048" s="5">
        <v>-0.40290894778897801</v>
      </c>
      <c r="D2048" s="6">
        <v>3.8186610102688805E-5</v>
      </c>
      <c r="E2048" s="7">
        <v>3.0205869887679201E-4</v>
      </c>
    </row>
    <row r="2049" spans="1:5" x14ac:dyDescent="0.2">
      <c r="A2049" t="s">
        <v>4094</v>
      </c>
      <c r="B2049" s="4" t="s">
        <v>4095</v>
      </c>
      <c r="C2049" s="5">
        <v>-0.27259294658801703</v>
      </c>
      <c r="D2049" s="6">
        <v>3.8406331792026502E-5</v>
      </c>
      <c r="E2049" s="7">
        <v>3.0364830176949601E-4</v>
      </c>
    </row>
    <row r="2050" spans="1:5" x14ac:dyDescent="0.2">
      <c r="A2050" t="s">
        <v>4096</v>
      </c>
      <c r="B2050" s="4" t="s">
        <v>4097</v>
      </c>
      <c r="C2050" s="5">
        <v>0.22815687900492501</v>
      </c>
      <c r="D2050" s="6">
        <v>3.8472617715401298E-5</v>
      </c>
      <c r="E2050" s="7">
        <v>3.0392689830047702E-4</v>
      </c>
    </row>
    <row r="2051" spans="1:5" x14ac:dyDescent="0.2">
      <c r="A2051" t="s">
        <v>4098</v>
      </c>
      <c r="B2051" s="4" t="s">
        <v>4099</v>
      </c>
      <c r="C2051" s="5">
        <v>0.27558070855575101</v>
      </c>
      <c r="D2051" s="6">
        <v>3.8479128436584104E-5</v>
      </c>
      <c r="E2051" s="7">
        <v>3.0392689830047702E-4</v>
      </c>
    </row>
    <row r="2052" spans="1:5" x14ac:dyDescent="0.2">
      <c r="A2052" t="s">
        <v>4100</v>
      </c>
      <c r="B2052" s="4" t="s">
        <v>4101</v>
      </c>
      <c r="C2052" s="5">
        <v>-0.31357497136650903</v>
      </c>
      <c r="D2052" s="6">
        <v>3.8778983246411401E-5</v>
      </c>
      <c r="E2052" s="7">
        <v>3.0614588529752302E-4</v>
      </c>
    </row>
    <row r="2053" spans="1:5" x14ac:dyDescent="0.2">
      <c r="A2053" t="s">
        <v>4102</v>
      </c>
      <c r="B2053" s="4" t="s">
        <v>4103</v>
      </c>
      <c r="C2053" s="5">
        <v>0.245641121970887</v>
      </c>
      <c r="D2053" s="6">
        <v>3.8872866729761201E-5</v>
      </c>
      <c r="E2053" s="7">
        <v>3.0673743303483901E-4</v>
      </c>
    </row>
    <row r="2054" spans="1:5" x14ac:dyDescent="0.2">
      <c r="A2054" t="s">
        <v>4104</v>
      </c>
      <c r="B2054" s="4" t="s">
        <v>4105</v>
      </c>
      <c r="C2054" s="5">
        <v>-0.26705151587242099</v>
      </c>
      <c r="D2054" s="6">
        <v>3.9356274430274397E-5</v>
      </c>
      <c r="E2054" s="7">
        <v>3.1040055817717398E-4</v>
      </c>
    </row>
    <row r="2055" spans="1:5" x14ac:dyDescent="0.2">
      <c r="A2055" t="s">
        <v>4106</v>
      </c>
      <c r="B2055" s="4" t="s">
        <v>4107</v>
      </c>
      <c r="C2055" s="5">
        <v>0.22719974582720701</v>
      </c>
      <c r="D2055" s="6">
        <v>3.9631355756808399E-5</v>
      </c>
      <c r="E2055" s="7">
        <v>3.1241785755878597E-4</v>
      </c>
    </row>
    <row r="2056" spans="1:5" x14ac:dyDescent="0.2">
      <c r="A2056" t="s">
        <v>4112</v>
      </c>
      <c r="B2056" s="4" t="s">
        <v>4113</v>
      </c>
      <c r="C2056" s="5">
        <v>-0.24552103044606099</v>
      </c>
      <c r="D2056" s="6">
        <v>3.9845937808405601E-5</v>
      </c>
      <c r="E2056" s="7">
        <v>3.1382583398359502E-4</v>
      </c>
    </row>
    <row r="2057" spans="1:5" x14ac:dyDescent="0.2">
      <c r="A2057" t="s">
        <v>4108</v>
      </c>
      <c r="B2057" s="4" t="s">
        <v>4109</v>
      </c>
      <c r="C2057" s="5">
        <v>0.29607972009733702</v>
      </c>
      <c r="D2057" s="6">
        <v>3.9855964963812201E-5</v>
      </c>
      <c r="E2057" s="7">
        <v>3.1382583398359502E-4</v>
      </c>
    </row>
    <row r="2058" spans="1:5" x14ac:dyDescent="0.2">
      <c r="A2058" t="s">
        <v>4110</v>
      </c>
      <c r="B2058" s="4" t="s">
        <v>4111</v>
      </c>
      <c r="C2058" s="5">
        <v>-0.50329566042212104</v>
      </c>
      <c r="D2058" s="6">
        <v>3.9868136101722101E-5</v>
      </c>
      <c r="E2058" s="7">
        <v>3.1382583398359502E-4</v>
      </c>
    </row>
    <row r="2059" spans="1:5" x14ac:dyDescent="0.2">
      <c r="A2059" t="s">
        <v>4114</v>
      </c>
      <c r="B2059" s="4" t="s">
        <v>4115</v>
      </c>
      <c r="C2059" s="5">
        <v>0.233671332902501</v>
      </c>
      <c r="D2059" s="6">
        <v>3.9942200066490005E-5</v>
      </c>
      <c r="E2059" s="7">
        <v>3.1425598729998698E-4</v>
      </c>
    </row>
    <row r="2060" spans="1:5" x14ac:dyDescent="0.2">
      <c r="A2060" t="s">
        <v>4116</v>
      </c>
      <c r="B2060" s="4" t="s">
        <v>4117</v>
      </c>
      <c r="C2060" s="5">
        <v>0.28123638276160501</v>
      </c>
      <c r="D2060" s="6">
        <v>4.00071945625915E-5</v>
      </c>
      <c r="E2060" s="7">
        <v>3.1461440077793098E-4</v>
      </c>
    </row>
    <row r="2061" spans="1:5" x14ac:dyDescent="0.2">
      <c r="A2061" t="s">
        <v>4118</v>
      </c>
      <c r="B2061" s="4" t="s">
        <v>4119</v>
      </c>
      <c r="C2061" s="5">
        <v>-0.70822075564424503</v>
      </c>
      <c r="D2061" s="6">
        <v>4.0395862760259904E-5</v>
      </c>
      <c r="E2061" s="7">
        <v>3.1751658227879902E-4</v>
      </c>
    </row>
    <row r="2062" spans="1:5" x14ac:dyDescent="0.2">
      <c r="A2062" t="s">
        <v>4120</v>
      </c>
      <c r="B2062" s="4" t="s">
        <v>4121</v>
      </c>
      <c r="C2062" s="5">
        <v>0.30995680915789597</v>
      </c>
      <c r="D2062" s="6">
        <v>4.0544154963388404E-5</v>
      </c>
      <c r="E2062" s="7">
        <v>3.18527477634698E-4</v>
      </c>
    </row>
    <row r="2063" spans="1:5" x14ac:dyDescent="0.2">
      <c r="A2063" t="s">
        <v>4122</v>
      </c>
      <c r="B2063" s="4" t="s">
        <v>4123</v>
      </c>
      <c r="C2063" s="5">
        <v>-0.40489970262519298</v>
      </c>
      <c r="D2063" s="6">
        <v>4.0981963183576706E-5</v>
      </c>
      <c r="E2063" s="7">
        <v>3.2181081618777498E-4</v>
      </c>
    </row>
    <row r="2064" spans="1:5" x14ac:dyDescent="0.2">
      <c r="A2064" t="s">
        <v>4124</v>
      </c>
      <c r="B2064" s="4" t="s">
        <v>4125</v>
      </c>
      <c r="C2064" s="5">
        <v>-0.20572275101229001</v>
      </c>
      <c r="D2064" s="6">
        <v>4.1036486100620102E-5</v>
      </c>
      <c r="E2064" s="7">
        <v>3.22082682372665E-4</v>
      </c>
    </row>
    <row r="2065" spans="1:5" x14ac:dyDescent="0.2">
      <c r="A2065" t="s">
        <v>4126</v>
      </c>
      <c r="B2065" s="4" t="s">
        <v>4127</v>
      </c>
      <c r="C2065" s="5">
        <v>0.27866184714216602</v>
      </c>
      <c r="D2065" s="6">
        <v>4.1557771463824201E-5</v>
      </c>
      <c r="E2065" s="7">
        <v>3.2601598321402401E-4</v>
      </c>
    </row>
    <row r="2066" spans="1:5" x14ac:dyDescent="0.2">
      <c r="A2066" t="s">
        <v>4128</v>
      </c>
      <c r="B2066" s="4" t="s">
        <v>4129</v>
      </c>
      <c r="C2066" s="5">
        <v>0.44919138262085101</v>
      </c>
      <c r="D2066" s="6">
        <v>4.2099434854055303E-5</v>
      </c>
      <c r="E2066" s="7">
        <v>3.3010525856493701E-4</v>
      </c>
    </row>
    <row r="2067" spans="1:5" x14ac:dyDescent="0.2">
      <c r="A2067" t="s">
        <v>4130</v>
      </c>
      <c r="B2067" s="4" t="s">
        <v>4131</v>
      </c>
      <c r="C2067" s="5">
        <v>0.253757239165741</v>
      </c>
      <c r="D2067" s="6">
        <v>4.2206167810481204E-5</v>
      </c>
      <c r="E2067" s="7">
        <v>3.3078189822994099E-4</v>
      </c>
    </row>
    <row r="2068" spans="1:5" x14ac:dyDescent="0.2">
      <c r="A2068" t="s">
        <v>4132</v>
      </c>
      <c r="B2068" s="4" t="s">
        <v>4133</v>
      </c>
      <c r="C2068" s="5">
        <v>-0.26194847403180999</v>
      </c>
      <c r="D2068" s="6">
        <v>4.2230366005796906E-5</v>
      </c>
      <c r="E2068" s="7">
        <v>3.3081134725934999E-4</v>
      </c>
    </row>
    <row r="2069" spans="1:5" x14ac:dyDescent="0.2">
      <c r="A2069" t="s">
        <v>4134</v>
      </c>
      <c r="B2069" s="4" t="s">
        <v>4135</v>
      </c>
      <c r="C2069" s="5">
        <v>-0.22153815176580199</v>
      </c>
      <c r="D2069" s="6">
        <v>4.2531847628256304E-5</v>
      </c>
      <c r="E2069" s="7">
        <v>3.33011815198694E-4</v>
      </c>
    </row>
    <row r="2070" spans="1:5" x14ac:dyDescent="0.2">
      <c r="A2070" t="s">
        <v>4136</v>
      </c>
      <c r="B2070" s="4" t="s">
        <v>4137</v>
      </c>
      <c r="C2070" s="5">
        <v>-0.54193717500036998</v>
      </c>
      <c r="D2070" s="6">
        <v>4.25810280276614E-5</v>
      </c>
      <c r="E2070" s="7">
        <v>3.3323566615071199E-4</v>
      </c>
    </row>
    <row r="2071" spans="1:5" x14ac:dyDescent="0.2">
      <c r="A2071" t="s">
        <v>4138</v>
      </c>
      <c r="B2071" s="4" t="s">
        <v>4139</v>
      </c>
      <c r="C2071" s="5">
        <v>0.67500490937873103</v>
      </c>
      <c r="D2071" s="6">
        <v>4.2675197720627604E-5</v>
      </c>
      <c r="E2071" s="7">
        <v>3.3381121310325601E-4</v>
      </c>
    </row>
    <row r="2072" spans="1:5" x14ac:dyDescent="0.2">
      <c r="A2072" t="s">
        <v>4140</v>
      </c>
      <c r="B2072" s="4" t="s">
        <v>4141</v>
      </c>
      <c r="C2072" s="5">
        <v>-0.30315210037291901</v>
      </c>
      <c r="D2072" s="6">
        <v>4.2959576073366405E-5</v>
      </c>
      <c r="E2072" s="7">
        <v>3.3587332327118899E-4</v>
      </c>
    </row>
    <row r="2073" spans="1:5" x14ac:dyDescent="0.2">
      <c r="A2073" t="s">
        <v>4142</v>
      </c>
      <c r="B2073" s="4" t="s">
        <v>4143</v>
      </c>
      <c r="C2073" s="5">
        <v>-0.28177601462317903</v>
      </c>
      <c r="D2073" s="6">
        <v>4.3268582742873501E-5</v>
      </c>
      <c r="E2073" s="7">
        <v>3.3812590203315498E-4</v>
      </c>
    </row>
    <row r="2074" spans="1:5" x14ac:dyDescent="0.2">
      <c r="A2074" t="s">
        <v>4144</v>
      </c>
      <c r="B2074" s="4" t="s">
        <v>4145</v>
      </c>
      <c r="C2074" s="5">
        <v>0.36358232119802603</v>
      </c>
      <c r="D2074" s="6">
        <v>4.3306195453756406E-5</v>
      </c>
      <c r="E2074" s="7">
        <v>3.3825649962528699E-4</v>
      </c>
    </row>
    <row r="2075" spans="1:5" x14ac:dyDescent="0.2">
      <c r="A2075" t="s">
        <v>4146</v>
      </c>
      <c r="B2075" s="4" t="s">
        <v>4147</v>
      </c>
      <c r="C2075" s="5">
        <v>0.67783268907490402</v>
      </c>
      <c r="D2075" s="6">
        <v>4.3353858366652106E-5</v>
      </c>
      <c r="E2075" s="7">
        <v>3.3846543357737402E-4</v>
      </c>
    </row>
    <row r="2076" spans="1:5" x14ac:dyDescent="0.2">
      <c r="A2076" t="s">
        <v>4148</v>
      </c>
      <c r="B2076" s="4" t="s">
        <v>4149</v>
      </c>
      <c r="C2076" s="5">
        <v>0.47602869993649499</v>
      </c>
      <c r="D2076" s="6">
        <v>4.3379878650848402E-5</v>
      </c>
      <c r="E2076" s="7">
        <v>3.3850528258694799E-4</v>
      </c>
    </row>
    <row r="2077" spans="1:5" x14ac:dyDescent="0.2">
      <c r="A2077" t="s">
        <v>4152</v>
      </c>
      <c r="B2077" s="4" t="s">
        <v>4153</v>
      </c>
      <c r="C2077" s="5">
        <v>0.32305302641592698</v>
      </c>
      <c r="D2077" s="6">
        <v>4.3476984633103006E-5</v>
      </c>
      <c r="E2077" s="7">
        <v>3.3896185784511199E-4</v>
      </c>
    </row>
    <row r="2078" spans="1:5" x14ac:dyDescent="0.2">
      <c r="A2078" t="s">
        <v>4150</v>
      </c>
      <c r="B2078" s="4" t="s">
        <v>4151</v>
      </c>
      <c r="C2078" s="5">
        <v>-0.222794246584644</v>
      </c>
      <c r="D2078" s="6">
        <v>4.34802778600132E-5</v>
      </c>
      <c r="E2078" s="7">
        <v>3.3896185784511199E-4</v>
      </c>
    </row>
    <row r="2079" spans="1:5" x14ac:dyDescent="0.2">
      <c r="A2079" t="s">
        <v>4154</v>
      </c>
      <c r="B2079" s="4" t="s">
        <v>4155</v>
      </c>
      <c r="C2079" s="5">
        <v>0.31934006234232898</v>
      </c>
      <c r="D2079" s="6">
        <v>4.3838021273093302E-5</v>
      </c>
      <c r="E2079" s="7">
        <v>3.4158619946256198E-4</v>
      </c>
    </row>
    <row r="2080" spans="1:5" x14ac:dyDescent="0.2">
      <c r="A2080" t="s">
        <v>4156</v>
      </c>
      <c r="B2080" s="4" t="s">
        <v>4157</v>
      </c>
      <c r="C2080" s="5">
        <v>0.65224189779977104</v>
      </c>
      <c r="D2080" s="6">
        <v>4.4284333092472602E-5</v>
      </c>
      <c r="E2080" s="7">
        <v>3.44897808839546E-4</v>
      </c>
    </row>
    <row r="2081" spans="1:5" x14ac:dyDescent="0.2">
      <c r="A2081" t="s">
        <v>4158</v>
      </c>
      <c r="B2081" s="4" t="s">
        <v>4159</v>
      </c>
      <c r="C2081" s="5">
        <v>0.27073441434961198</v>
      </c>
      <c r="D2081" s="6">
        <v>4.4884047652290906E-5</v>
      </c>
      <c r="E2081" s="7">
        <v>3.4940039788584697E-4</v>
      </c>
    </row>
    <row r="2082" spans="1:5" x14ac:dyDescent="0.2">
      <c r="A2082" t="s">
        <v>4160</v>
      </c>
      <c r="B2082" s="4" t="s">
        <v>4161</v>
      </c>
      <c r="C2082" s="5">
        <v>-0.34896865678720201</v>
      </c>
      <c r="D2082" s="6">
        <v>4.5075844320997603E-5</v>
      </c>
      <c r="E2082" s="7">
        <v>3.50724742543762E-4</v>
      </c>
    </row>
    <row r="2083" spans="1:5" x14ac:dyDescent="0.2">
      <c r="A2083" t="s">
        <v>4162</v>
      </c>
      <c r="B2083" s="4" t="s">
        <v>4163</v>
      </c>
      <c r="C2083" s="5">
        <v>-0.28567513831563901</v>
      </c>
      <c r="D2083" s="6">
        <v>4.5184144870475601E-5</v>
      </c>
      <c r="E2083" s="7">
        <v>3.5139846255827798E-4</v>
      </c>
    </row>
    <row r="2084" spans="1:5" x14ac:dyDescent="0.2">
      <c r="A2084" t="s">
        <v>4166</v>
      </c>
      <c r="B2084" s="4" t="s">
        <v>4167</v>
      </c>
      <c r="C2084" s="5">
        <v>-0.25201140678882999</v>
      </c>
      <c r="D2084" s="6">
        <v>4.5444657288222501E-5</v>
      </c>
      <c r="E2084" s="7">
        <v>3.53206794207608E-4</v>
      </c>
    </row>
    <row r="2085" spans="1:5" x14ac:dyDescent="0.2">
      <c r="A2085" t="s">
        <v>4164</v>
      </c>
      <c r="B2085" s="4" t="s">
        <v>4165</v>
      </c>
      <c r="C2085" s="5">
        <v>-0.63580199356184497</v>
      </c>
      <c r="D2085" s="6">
        <v>4.5460315888188804E-5</v>
      </c>
      <c r="E2085" s="7">
        <v>3.53206794207608E-4</v>
      </c>
    </row>
    <row r="2086" spans="1:5" x14ac:dyDescent="0.2">
      <c r="A2086" t="s">
        <v>4168</v>
      </c>
      <c r="B2086" s="4" t="s">
        <v>4169</v>
      </c>
      <c r="C2086" s="5">
        <v>-0.26357565737161498</v>
      </c>
      <c r="D2086" s="6">
        <v>4.5622590629862304E-5</v>
      </c>
      <c r="E2086" s="7">
        <v>3.5429750803919898E-4</v>
      </c>
    </row>
    <row r="2087" spans="1:5" x14ac:dyDescent="0.2">
      <c r="A2087" t="s">
        <v>4170</v>
      </c>
      <c r="B2087" s="4" t="s">
        <v>4171</v>
      </c>
      <c r="C2087" s="5">
        <v>-0.25719980900068101</v>
      </c>
      <c r="D2087" s="6">
        <v>4.5930536039405906E-5</v>
      </c>
      <c r="E2087" s="7">
        <v>3.5651788741570498E-4</v>
      </c>
    </row>
    <row r="2088" spans="1:5" x14ac:dyDescent="0.2">
      <c r="A2088" t="s">
        <v>4178</v>
      </c>
      <c r="B2088" s="4" t="s">
        <v>4179</v>
      </c>
      <c r="C2088" s="5">
        <v>0.30812600645667898</v>
      </c>
      <c r="D2088" s="6">
        <v>4.6359894026900906E-5</v>
      </c>
      <c r="E2088" s="7">
        <v>3.5947114366569603E-4</v>
      </c>
    </row>
    <row r="2089" spans="1:5" x14ac:dyDescent="0.2">
      <c r="A2089" t="s">
        <v>4174</v>
      </c>
      <c r="B2089" s="4" t="s">
        <v>4175</v>
      </c>
      <c r="C2089" s="5">
        <v>-0.20669727316790901</v>
      </c>
      <c r="D2089" s="6">
        <v>4.6366931264657501E-5</v>
      </c>
      <c r="E2089" s="7">
        <v>3.5947114366569603E-4</v>
      </c>
    </row>
    <row r="2090" spans="1:5" x14ac:dyDescent="0.2">
      <c r="A2090" t="s">
        <v>4172</v>
      </c>
      <c r="B2090" s="4" t="s">
        <v>4173</v>
      </c>
      <c r="C2090" s="5">
        <v>0.74323959710624099</v>
      </c>
      <c r="D2090" s="6">
        <v>4.6393266319543805E-5</v>
      </c>
      <c r="E2090" s="7">
        <v>3.5947114366569603E-4</v>
      </c>
    </row>
    <row r="2091" spans="1:5" x14ac:dyDescent="0.2">
      <c r="A2091" t="s">
        <v>4176</v>
      </c>
      <c r="B2091" s="4" t="s">
        <v>4177</v>
      </c>
      <c r="C2091" s="5">
        <v>0.34374019546282703</v>
      </c>
      <c r="D2091" s="6">
        <v>4.63998528866559E-5</v>
      </c>
      <c r="E2091" s="7">
        <v>3.5947114366569603E-4</v>
      </c>
    </row>
    <row r="2092" spans="1:5" x14ac:dyDescent="0.2">
      <c r="A2092" t="s">
        <v>4180</v>
      </c>
      <c r="B2092" s="4" t="s">
        <v>4181</v>
      </c>
      <c r="C2092" s="5">
        <v>0.49344603578611801</v>
      </c>
      <c r="D2092" s="6">
        <v>4.6482823614143703E-5</v>
      </c>
      <c r="E2092" s="7">
        <v>3.5994163510588597E-4</v>
      </c>
    </row>
    <row r="2093" spans="1:5" x14ac:dyDescent="0.2">
      <c r="A2093" t="s">
        <v>4182</v>
      </c>
      <c r="B2093" s="4" t="s">
        <v>4183</v>
      </c>
      <c r="C2093" s="5">
        <v>0.24755399328116001</v>
      </c>
      <c r="D2093" s="6">
        <v>4.6733464507087106E-5</v>
      </c>
      <c r="E2093" s="7">
        <v>3.6170941634753603E-4</v>
      </c>
    </row>
    <row r="2094" spans="1:5" x14ac:dyDescent="0.2">
      <c r="A2094" t="s">
        <v>4184</v>
      </c>
      <c r="B2094" s="4" t="s">
        <v>4185</v>
      </c>
      <c r="C2094" s="5">
        <v>0.43608214985919602</v>
      </c>
      <c r="D2094" s="6">
        <v>4.7806838757429101E-5</v>
      </c>
      <c r="E2094" s="7">
        <v>3.6984028606607699E-4</v>
      </c>
    </row>
    <row r="2095" spans="1:5" x14ac:dyDescent="0.2">
      <c r="A2095" t="s">
        <v>4186</v>
      </c>
      <c r="B2095" s="4" t="s">
        <v>4187</v>
      </c>
      <c r="C2095" s="5">
        <v>-0.42236407573704698</v>
      </c>
      <c r="D2095" s="6">
        <v>4.7940012886160406E-5</v>
      </c>
      <c r="E2095" s="7">
        <v>3.7069334378863798E-4</v>
      </c>
    </row>
    <row r="2096" spans="1:5" x14ac:dyDescent="0.2">
      <c r="A2096" t="s">
        <v>4188</v>
      </c>
      <c r="B2096" s="4" t="s">
        <v>4189</v>
      </c>
      <c r="C2096" s="5">
        <v>0.46070007132032098</v>
      </c>
      <c r="D2096" s="6">
        <v>4.8286982867499802E-5</v>
      </c>
      <c r="E2096" s="7">
        <v>3.7319796118797299E-4</v>
      </c>
    </row>
    <row r="2097" spans="1:5" x14ac:dyDescent="0.2">
      <c r="A2097" t="s">
        <v>4192</v>
      </c>
      <c r="B2097" s="4" t="s">
        <v>4193</v>
      </c>
      <c r="C2097" s="5">
        <v>0.28411222133709602</v>
      </c>
      <c r="D2097" s="6">
        <v>4.84647185853674E-5</v>
      </c>
      <c r="E2097" s="7">
        <v>3.7434118110873802E-4</v>
      </c>
    </row>
    <row r="2098" spans="1:5" x14ac:dyDescent="0.2">
      <c r="A2098" t="s">
        <v>4190</v>
      </c>
      <c r="B2098" s="4" t="s">
        <v>4191</v>
      </c>
      <c r="C2098" s="5">
        <v>0.22213213869737999</v>
      </c>
      <c r="D2098" s="6">
        <v>4.8481161369495503E-5</v>
      </c>
      <c r="E2098" s="7">
        <v>3.7434118110873802E-4</v>
      </c>
    </row>
    <row r="2099" spans="1:5" x14ac:dyDescent="0.2">
      <c r="A2099" t="s">
        <v>4194</v>
      </c>
      <c r="B2099" s="4" t="s">
        <v>4195</v>
      </c>
      <c r="C2099" s="5">
        <v>0.28262947485695999</v>
      </c>
      <c r="D2099" s="6">
        <v>4.8620570343148901E-5</v>
      </c>
      <c r="E2099" s="7">
        <v>3.7523858389772202E-4</v>
      </c>
    </row>
    <row r="2100" spans="1:5" x14ac:dyDescent="0.2">
      <c r="A2100" t="s">
        <v>4196</v>
      </c>
      <c r="B2100" s="4" t="s">
        <v>4197</v>
      </c>
      <c r="C2100" s="5">
        <v>-0.80578706583110604</v>
      </c>
      <c r="D2100" s="6">
        <v>4.8672961638217201E-5</v>
      </c>
      <c r="E2100" s="7">
        <v>3.7546387566868799E-4</v>
      </c>
    </row>
    <row r="2101" spans="1:5" x14ac:dyDescent="0.2">
      <c r="A2101" t="s">
        <v>4198</v>
      </c>
      <c r="B2101" s="4" t="s">
        <v>4199</v>
      </c>
      <c r="C2101" s="5">
        <v>-0.32079818085783901</v>
      </c>
      <c r="D2101" s="6">
        <v>4.9036134061897606E-5</v>
      </c>
      <c r="E2101" s="7">
        <v>3.7808518039911899E-4</v>
      </c>
    </row>
    <row r="2102" spans="1:5" x14ac:dyDescent="0.2">
      <c r="A2102" t="s">
        <v>4200</v>
      </c>
      <c r="B2102" s="4" t="s">
        <v>4201</v>
      </c>
      <c r="C2102" s="5">
        <v>-0.26083815845748998</v>
      </c>
      <c r="D2102" s="6">
        <v>4.91938721653121E-5</v>
      </c>
      <c r="E2102" s="7">
        <v>3.79024653802329E-4</v>
      </c>
    </row>
    <row r="2103" spans="1:5" x14ac:dyDescent="0.2">
      <c r="A2103" t="s">
        <v>4202</v>
      </c>
      <c r="B2103" s="4" t="s">
        <v>4203</v>
      </c>
      <c r="C2103" s="5">
        <v>0.29850421298316399</v>
      </c>
      <c r="D2103" s="6">
        <v>4.92048194289851E-5</v>
      </c>
      <c r="E2103" s="7">
        <v>3.79024653802329E-4</v>
      </c>
    </row>
    <row r="2104" spans="1:5" x14ac:dyDescent="0.2">
      <c r="A2104" t="s">
        <v>4204</v>
      </c>
      <c r="B2104" s="4" t="s">
        <v>4205</v>
      </c>
      <c r="C2104" s="5">
        <v>-0.26900280199059401</v>
      </c>
      <c r="D2104" s="6">
        <v>4.9495296126005701E-5</v>
      </c>
      <c r="E2104" s="7">
        <v>3.8091578495131999E-4</v>
      </c>
    </row>
    <row r="2105" spans="1:5" x14ac:dyDescent="0.2">
      <c r="A2105" t="s">
        <v>4206</v>
      </c>
      <c r="B2105" s="4" t="s">
        <v>4207</v>
      </c>
      <c r="C2105" s="5">
        <v>0.232189712216544</v>
      </c>
      <c r="D2105" s="6">
        <v>4.9497398402905702E-5</v>
      </c>
      <c r="E2105" s="7">
        <v>3.8091578495131999E-4</v>
      </c>
    </row>
    <row r="2106" spans="1:5" x14ac:dyDescent="0.2">
      <c r="A2106" t="s">
        <v>4208</v>
      </c>
      <c r="B2106" s="4" t="s">
        <v>4209</v>
      </c>
      <c r="C2106" s="5">
        <v>0.23074866872932601</v>
      </c>
      <c r="D2106" s="6">
        <v>5.0563099243434302E-5</v>
      </c>
      <c r="E2106" s="7">
        <v>3.8893212840101701E-4</v>
      </c>
    </row>
    <row r="2107" spans="1:5" x14ac:dyDescent="0.2">
      <c r="A2107" t="s">
        <v>4212</v>
      </c>
      <c r="B2107" s="4" t="s">
        <v>4213</v>
      </c>
      <c r="C2107" s="5">
        <v>0.83009158553919504</v>
      </c>
      <c r="D2107" s="6">
        <v>5.0873146065712401E-5</v>
      </c>
      <c r="E2107" s="7">
        <v>3.90977467719155E-4</v>
      </c>
    </row>
    <row r="2108" spans="1:5" x14ac:dyDescent="0.2">
      <c r="A2108" t="s">
        <v>4210</v>
      </c>
      <c r="B2108" s="4" t="s">
        <v>4211</v>
      </c>
      <c r="C2108" s="5">
        <v>-0.29326639572076402</v>
      </c>
      <c r="D2108" s="6">
        <v>5.0877320008436702E-5</v>
      </c>
      <c r="E2108" s="7">
        <v>3.90977467719155E-4</v>
      </c>
    </row>
    <row r="2109" spans="1:5" x14ac:dyDescent="0.2">
      <c r="A2109" t="s">
        <v>4214</v>
      </c>
      <c r="B2109" s="4" t="s">
        <v>4215</v>
      </c>
      <c r="C2109" s="5">
        <v>-0.365493092659611</v>
      </c>
      <c r="D2109" s="6">
        <v>5.0917575838122703E-5</v>
      </c>
      <c r="E2109" s="7">
        <v>3.91101114078869E-4</v>
      </c>
    </row>
    <row r="2110" spans="1:5" x14ac:dyDescent="0.2">
      <c r="A2110" t="s">
        <v>4216</v>
      </c>
      <c r="B2110" s="4" t="s">
        <v>4217</v>
      </c>
      <c r="C2110" s="5">
        <v>-0.40927829513631597</v>
      </c>
      <c r="D2110" s="6">
        <v>5.1198979263453699E-5</v>
      </c>
      <c r="E2110" s="7">
        <v>3.9307603434522498E-4</v>
      </c>
    </row>
    <row r="2111" spans="1:5" x14ac:dyDescent="0.2">
      <c r="A2111" t="s">
        <v>4218</v>
      </c>
      <c r="B2111" s="4" t="s">
        <v>4219</v>
      </c>
      <c r="C2111" s="5">
        <v>-0.46140659891532598</v>
      </c>
      <c r="D2111" s="6">
        <v>5.1921859327417201E-5</v>
      </c>
      <c r="E2111" s="7">
        <v>3.98436875938796E-4</v>
      </c>
    </row>
    <row r="2112" spans="1:5" x14ac:dyDescent="0.2">
      <c r="A2112" t="s">
        <v>4220</v>
      </c>
      <c r="B2112" s="4" t="s">
        <v>4221</v>
      </c>
      <c r="C2112" s="5">
        <v>-0.20140672419144301</v>
      </c>
      <c r="D2112" s="6">
        <v>5.2069875028854102E-5</v>
      </c>
      <c r="E2112" s="7">
        <v>3.9938334477107801E-4</v>
      </c>
    </row>
    <row r="2113" spans="1:5" x14ac:dyDescent="0.2">
      <c r="A2113" t="s">
        <v>4222</v>
      </c>
      <c r="B2113" s="4" t="s">
        <v>4223</v>
      </c>
      <c r="C2113" s="5">
        <v>0.35108288524606401</v>
      </c>
      <c r="D2113" s="6">
        <v>5.2473266989026899E-5</v>
      </c>
      <c r="E2113" s="7">
        <v>4.0228676122710199E-4</v>
      </c>
    </row>
    <row r="2114" spans="1:5" x14ac:dyDescent="0.2">
      <c r="A2114" t="s">
        <v>4224</v>
      </c>
      <c r="B2114" s="4" t="s">
        <v>4225</v>
      </c>
      <c r="C2114" s="5">
        <v>0.63653431394187299</v>
      </c>
      <c r="D2114" s="6">
        <v>5.2571255174851805E-5</v>
      </c>
      <c r="E2114" s="7">
        <v>4.0284715613153502E-4</v>
      </c>
    </row>
    <row r="2115" spans="1:5" x14ac:dyDescent="0.2">
      <c r="A2115" t="s">
        <v>4226</v>
      </c>
      <c r="B2115" s="4" t="s">
        <v>4227</v>
      </c>
      <c r="C2115" s="5">
        <v>-0.63886257458233497</v>
      </c>
      <c r="D2115" s="6">
        <v>5.2966676502317605E-5</v>
      </c>
      <c r="E2115" s="7">
        <v>4.05685136068864E-4</v>
      </c>
    </row>
    <row r="2116" spans="1:5" x14ac:dyDescent="0.2">
      <c r="A2116" t="s">
        <v>4228</v>
      </c>
      <c r="B2116" s="4" t="s">
        <v>4229</v>
      </c>
      <c r="C2116" s="5">
        <v>-0.26329226996750699</v>
      </c>
      <c r="D2116" s="6">
        <v>5.3350899476768705E-5</v>
      </c>
      <c r="E2116" s="7">
        <v>4.0843470063009702E-4</v>
      </c>
    </row>
    <row r="2117" spans="1:5" x14ac:dyDescent="0.2">
      <c r="A2117" t="s">
        <v>4230</v>
      </c>
      <c r="B2117" s="4" t="s">
        <v>4231</v>
      </c>
      <c r="C2117" s="5">
        <v>-0.33765438503170903</v>
      </c>
      <c r="D2117" s="6">
        <v>5.3430266325782901E-5</v>
      </c>
      <c r="E2117" s="7">
        <v>4.0884890317563602E-4</v>
      </c>
    </row>
    <row r="2118" spans="1:5" x14ac:dyDescent="0.2">
      <c r="A2118" t="s">
        <v>4232</v>
      </c>
      <c r="B2118" s="4" t="s">
        <v>4233</v>
      </c>
      <c r="C2118" s="5">
        <v>0.33558204850944601</v>
      </c>
      <c r="D2118" s="6">
        <v>5.3565305386482601E-5</v>
      </c>
      <c r="E2118" s="7">
        <v>4.0968851719037501E-4</v>
      </c>
    </row>
    <row r="2119" spans="1:5" x14ac:dyDescent="0.2">
      <c r="A2119" t="s">
        <v>4234</v>
      </c>
      <c r="B2119" s="4" t="s">
        <v>4235</v>
      </c>
      <c r="C2119" s="5">
        <v>-0.82691060053577103</v>
      </c>
      <c r="D2119" s="6">
        <v>5.3646571607119704E-5</v>
      </c>
      <c r="E2119" s="7">
        <v>4.1011625644290199E-4</v>
      </c>
    </row>
    <row r="2120" spans="1:5" x14ac:dyDescent="0.2">
      <c r="A2120" t="s">
        <v>4236</v>
      </c>
      <c r="B2120" s="4" t="s">
        <v>4237</v>
      </c>
      <c r="C2120" s="5">
        <v>-0.32182090842795602</v>
      </c>
      <c r="D2120" s="6">
        <v>5.3882128257255101E-5</v>
      </c>
      <c r="E2120" s="7">
        <v>4.11722551329281E-4</v>
      </c>
    </row>
    <row r="2121" spans="1:5" x14ac:dyDescent="0.2">
      <c r="A2121" t="s">
        <v>4238</v>
      </c>
      <c r="B2121" s="4" t="s">
        <v>4239</v>
      </c>
      <c r="C2121" s="5">
        <v>-0.83112264171218198</v>
      </c>
      <c r="D2121" s="6">
        <v>5.41639144048435E-5</v>
      </c>
      <c r="E2121" s="7">
        <v>4.13680410914576E-4</v>
      </c>
    </row>
    <row r="2122" spans="1:5" x14ac:dyDescent="0.2">
      <c r="A2122" t="s">
        <v>4240</v>
      </c>
      <c r="B2122" s="4" t="s">
        <v>4241</v>
      </c>
      <c r="C2122" s="5">
        <v>-0.53608053011080603</v>
      </c>
      <c r="D2122" s="6">
        <v>5.4591005674684199E-5</v>
      </c>
      <c r="E2122" s="7">
        <v>4.1671454860595298E-4</v>
      </c>
    </row>
    <row r="2123" spans="1:5" x14ac:dyDescent="0.2">
      <c r="A2123" t="s">
        <v>4242</v>
      </c>
      <c r="B2123" s="4" t="s">
        <v>4243</v>
      </c>
      <c r="C2123" s="5">
        <v>-0.69744023662823895</v>
      </c>
      <c r="D2123" s="6">
        <v>5.4612676569032703E-5</v>
      </c>
      <c r="E2123" s="7">
        <v>4.1671454860595298E-4</v>
      </c>
    </row>
    <row r="2124" spans="1:5" x14ac:dyDescent="0.2">
      <c r="A2124" t="s">
        <v>4244</v>
      </c>
      <c r="B2124" s="4" t="s">
        <v>4245</v>
      </c>
      <c r="C2124" s="5">
        <v>-0.36748468547176499</v>
      </c>
      <c r="D2124" s="6">
        <v>5.4765083450535702E-5</v>
      </c>
      <c r="E2124" s="7">
        <v>4.17680542207102E-4</v>
      </c>
    </row>
    <row r="2125" spans="1:5" x14ac:dyDescent="0.2">
      <c r="A2125" t="s">
        <v>4246</v>
      </c>
      <c r="B2125" s="4" t="s">
        <v>4247</v>
      </c>
      <c r="C2125" s="5">
        <v>0.23924575646717899</v>
      </c>
      <c r="D2125" s="6">
        <v>5.4846594754546803E-5</v>
      </c>
      <c r="E2125" s="7">
        <v>4.1810517640489199E-4</v>
      </c>
    </row>
    <row r="2126" spans="1:5" x14ac:dyDescent="0.2">
      <c r="A2126" t="s">
        <v>4248</v>
      </c>
      <c r="B2126" s="4" t="s">
        <v>4249</v>
      </c>
      <c r="C2126" s="5">
        <v>-0.79185880806785802</v>
      </c>
      <c r="D2126" s="6">
        <v>5.5061538599288399E-5</v>
      </c>
      <c r="E2126" s="7">
        <v>4.1954611143638602E-4</v>
      </c>
    </row>
    <row r="2127" spans="1:5" x14ac:dyDescent="0.2">
      <c r="A2127" t="s">
        <v>4250</v>
      </c>
      <c r="B2127" s="4" t="s">
        <v>4251</v>
      </c>
      <c r="C2127" s="5">
        <v>-0.202212972246191</v>
      </c>
      <c r="D2127" s="6">
        <v>5.5112407123115904E-5</v>
      </c>
      <c r="E2127" s="7">
        <v>4.1973609264965101E-4</v>
      </c>
    </row>
    <row r="2128" spans="1:5" x14ac:dyDescent="0.2">
      <c r="A2128" t="s">
        <v>4252</v>
      </c>
      <c r="B2128" s="4" t="s">
        <v>4253</v>
      </c>
      <c r="C2128" s="5">
        <v>0.24660823235231799</v>
      </c>
      <c r="D2128" s="6">
        <v>5.6107451942890199E-5</v>
      </c>
      <c r="E2128" s="7">
        <v>4.2711335947494597E-4</v>
      </c>
    </row>
    <row r="2129" spans="1:5" x14ac:dyDescent="0.2">
      <c r="A2129" t="s">
        <v>4254</v>
      </c>
      <c r="B2129" s="4" t="s">
        <v>4255</v>
      </c>
      <c r="C2129" s="5">
        <v>-0.25489943034177998</v>
      </c>
      <c r="D2129" s="6">
        <v>5.6301840983016002E-5</v>
      </c>
      <c r="E2129" s="7">
        <v>4.2839162880542101E-4</v>
      </c>
    </row>
    <row r="2130" spans="1:5" x14ac:dyDescent="0.2">
      <c r="A2130" t="s">
        <v>4256</v>
      </c>
      <c r="B2130" s="4" t="s">
        <v>4257</v>
      </c>
      <c r="C2130" s="5">
        <v>-0.26957424839378402</v>
      </c>
      <c r="D2130" s="6">
        <v>5.6895250431759501E-5</v>
      </c>
      <c r="E2130" s="7">
        <v>4.3270335196785497E-4</v>
      </c>
    </row>
    <row r="2131" spans="1:5" x14ac:dyDescent="0.2">
      <c r="A2131" t="s">
        <v>4258</v>
      </c>
      <c r="B2131" s="4" t="s">
        <v>4259</v>
      </c>
      <c r="C2131" s="5">
        <v>0.27048735564419701</v>
      </c>
      <c r="D2131" s="6">
        <v>5.7126796382144903E-5</v>
      </c>
      <c r="E2131" s="7">
        <v>4.3426025018724002E-4</v>
      </c>
    </row>
    <row r="2132" spans="1:5" x14ac:dyDescent="0.2">
      <c r="A2132" t="s">
        <v>4260</v>
      </c>
      <c r="B2132" s="4" t="s">
        <v>4261</v>
      </c>
      <c r="C2132" s="5">
        <v>-0.77274320076467096</v>
      </c>
      <c r="D2132" s="6">
        <v>5.7331158101573199E-5</v>
      </c>
      <c r="E2132" s="7">
        <v>4.3560913742528702E-4</v>
      </c>
    </row>
    <row r="2133" spans="1:5" x14ac:dyDescent="0.2">
      <c r="A2133" t="s">
        <v>4262</v>
      </c>
      <c r="B2133" s="4" t="s">
        <v>4263</v>
      </c>
      <c r="C2133" s="5">
        <v>0.30513470961136901</v>
      </c>
      <c r="D2133" s="6">
        <v>5.7536638820719101E-5</v>
      </c>
      <c r="E2133" s="7">
        <v>4.3696525700352798E-4</v>
      </c>
    </row>
    <row r="2134" spans="1:5" x14ac:dyDescent="0.2">
      <c r="A2134" t="s">
        <v>4264</v>
      </c>
      <c r="B2134" s="4" t="s">
        <v>4265</v>
      </c>
      <c r="C2134" s="5">
        <v>0.52668425026150401</v>
      </c>
      <c r="D2134" s="6">
        <v>5.7784602056956204E-5</v>
      </c>
      <c r="E2134" s="7">
        <v>4.3864258897269201E-4</v>
      </c>
    </row>
    <row r="2135" spans="1:5" x14ac:dyDescent="0.2">
      <c r="A2135" t="s">
        <v>4266</v>
      </c>
      <c r="B2135" s="4" t="s">
        <v>4267</v>
      </c>
      <c r="C2135" s="5">
        <v>0.72163910710077495</v>
      </c>
      <c r="D2135" s="6">
        <v>5.7939369111561102E-5</v>
      </c>
      <c r="E2135" s="7">
        <v>4.3961122817698302E-4</v>
      </c>
    </row>
    <row r="2136" spans="1:5" x14ac:dyDescent="0.2">
      <c r="A2136" t="s">
        <v>4268</v>
      </c>
      <c r="B2136" s="4" t="s">
        <v>4269</v>
      </c>
      <c r="C2136" s="5">
        <v>0.29097129608514399</v>
      </c>
      <c r="D2136" s="6">
        <v>5.8222831261546202E-5</v>
      </c>
      <c r="E2136" s="7">
        <v>4.4155496773048899E-4</v>
      </c>
    </row>
    <row r="2137" spans="1:5" x14ac:dyDescent="0.2">
      <c r="A2137" t="s">
        <v>4270</v>
      </c>
      <c r="B2137" s="4" t="s">
        <v>4271</v>
      </c>
      <c r="C2137" s="5">
        <v>0.57709496461702003</v>
      </c>
      <c r="D2137" s="6">
        <v>5.8411667483791906E-5</v>
      </c>
      <c r="E2137" s="7">
        <v>4.4277959089353102E-4</v>
      </c>
    </row>
    <row r="2138" spans="1:5" x14ac:dyDescent="0.2">
      <c r="A2138" t="s">
        <v>4272</v>
      </c>
      <c r="B2138" s="4" t="s">
        <v>4273</v>
      </c>
      <c r="C2138" s="5">
        <v>0.31193992580877</v>
      </c>
      <c r="D2138" s="6">
        <v>5.8529523247080099E-5</v>
      </c>
      <c r="E2138" s="7">
        <v>4.4346526415296999E-4</v>
      </c>
    </row>
    <row r="2139" spans="1:5" x14ac:dyDescent="0.2">
      <c r="A2139" t="s">
        <v>4274</v>
      </c>
      <c r="B2139" s="4" t="s">
        <v>4275</v>
      </c>
      <c r="C2139" s="5">
        <v>-0.23080903257856999</v>
      </c>
      <c r="D2139" s="6">
        <v>5.8565595551325404E-5</v>
      </c>
      <c r="E2139" s="7">
        <v>4.4353093046450701E-4</v>
      </c>
    </row>
    <row r="2140" spans="1:5" x14ac:dyDescent="0.2">
      <c r="A2140" t="s">
        <v>4276</v>
      </c>
      <c r="B2140" s="4" t="s">
        <v>4277</v>
      </c>
      <c r="C2140" s="5">
        <v>0.30118526559620101</v>
      </c>
      <c r="D2140" s="6">
        <v>5.8677030818005104E-5</v>
      </c>
      <c r="E2140" s="7">
        <v>4.44038411327093E-4</v>
      </c>
    </row>
    <row r="2141" spans="1:5" x14ac:dyDescent="0.2">
      <c r="A2141" t="s">
        <v>4278</v>
      </c>
      <c r="B2141" s="4" t="s">
        <v>4279</v>
      </c>
      <c r="C2141" s="5">
        <v>0.36215342709792397</v>
      </c>
      <c r="D2141" s="6">
        <v>5.8687479104588002E-5</v>
      </c>
      <c r="E2141" s="7">
        <v>4.44038411327093E-4</v>
      </c>
    </row>
    <row r="2142" spans="1:5" x14ac:dyDescent="0.2">
      <c r="A2142" t="s">
        <v>4280</v>
      </c>
      <c r="B2142" s="4" t="s">
        <v>4281</v>
      </c>
      <c r="C2142" s="5">
        <v>0.39434217292604101</v>
      </c>
      <c r="D2142" s="6">
        <v>5.8776087816524805E-5</v>
      </c>
      <c r="E2142" s="7">
        <v>4.4450103047786798E-4</v>
      </c>
    </row>
    <row r="2143" spans="1:5" x14ac:dyDescent="0.2">
      <c r="A2143" t="s">
        <v>4282</v>
      </c>
      <c r="B2143" s="4" t="s">
        <v>4283</v>
      </c>
      <c r="C2143" s="5">
        <v>-0.57667852413723797</v>
      </c>
      <c r="D2143" s="6">
        <v>5.9010683694963199E-5</v>
      </c>
      <c r="E2143" s="7">
        <v>4.4606674680956802E-4</v>
      </c>
    </row>
    <row r="2144" spans="1:5" x14ac:dyDescent="0.2">
      <c r="A2144" t="s">
        <v>4284</v>
      </c>
      <c r="B2144" s="4" t="s">
        <v>4285</v>
      </c>
      <c r="C2144" s="5">
        <v>-0.64372448497082302</v>
      </c>
      <c r="D2144" s="6">
        <v>5.9040271074458301E-5</v>
      </c>
      <c r="E2144" s="7">
        <v>4.4608204811812899E-4</v>
      </c>
    </row>
    <row r="2145" spans="1:5" x14ac:dyDescent="0.2">
      <c r="A2145" t="s">
        <v>4286</v>
      </c>
      <c r="B2145" s="4" t="s">
        <v>4287</v>
      </c>
      <c r="C2145" s="5">
        <v>-0.29097444469821798</v>
      </c>
      <c r="D2145" s="6">
        <v>5.9110368390783802E-5</v>
      </c>
      <c r="E2145" s="7">
        <v>4.4640326739918098E-4</v>
      </c>
    </row>
    <row r="2146" spans="1:5" x14ac:dyDescent="0.2">
      <c r="A2146" t="s">
        <v>4288</v>
      </c>
      <c r="B2146" s="4" t="s">
        <v>4289</v>
      </c>
      <c r="C2146" s="5">
        <v>0.36183502150009</v>
      </c>
      <c r="D2146" s="6">
        <v>6.0561448894374504E-5</v>
      </c>
      <c r="E2146" s="7">
        <v>4.5714854893029699E-4</v>
      </c>
    </row>
    <row r="2147" spans="1:5" x14ac:dyDescent="0.2">
      <c r="A2147" t="s">
        <v>4290</v>
      </c>
      <c r="B2147" s="4" t="s">
        <v>4291</v>
      </c>
      <c r="C2147" s="5">
        <v>0.27845448889740598</v>
      </c>
      <c r="D2147" s="6">
        <v>6.0839801615752203E-5</v>
      </c>
      <c r="E2147" s="7">
        <v>4.5903559410225301E-4</v>
      </c>
    </row>
    <row r="2148" spans="1:5" x14ac:dyDescent="0.2">
      <c r="A2148" t="s">
        <v>4292</v>
      </c>
      <c r="B2148" s="4" t="s">
        <v>4293</v>
      </c>
      <c r="C2148" s="5">
        <v>0.81443843500504498</v>
      </c>
      <c r="D2148" s="6">
        <v>6.1234586473302E-5</v>
      </c>
      <c r="E2148" s="7">
        <v>4.61798950365293E-4</v>
      </c>
    </row>
    <row r="2149" spans="1:5" x14ac:dyDescent="0.2">
      <c r="A2149" t="s">
        <v>4294</v>
      </c>
      <c r="B2149" s="4" t="s">
        <v>4295</v>
      </c>
      <c r="C2149" s="5">
        <v>-0.381349396765782</v>
      </c>
      <c r="D2149" s="6">
        <v>6.14467880011688E-5</v>
      </c>
      <c r="E2149" s="7">
        <v>4.6318342664691001E-4</v>
      </c>
    </row>
    <row r="2150" spans="1:5" x14ac:dyDescent="0.2">
      <c r="A2150" t="s">
        <v>4296</v>
      </c>
      <c r="B2150" s="4" t="s">
        <v>4297</v>
      </c>
      <c r="C2150" s="5">
        <v>-0.23528012877417001</v>
      </c>
      <c r="D2150" s="6">
        <v>6.1846758977373195E-5</v>
      </c>
      <c r="E2150" s="7">
        <v>4.6598135348687602E-4</v>
      </c>
    </row>
    <row r="2151" spans="1:5" x14ac:dyDescent="0.2">
      <c r="A2151" t="s">
        <v>4298</v>
      </c>
      <c r="B2151" s="4" t="s">
        <v>4299</v>
      </c>
      <c r="C2151" s="5">
        <v>0.27666928263194202</v>
      </c>
      <c r="D2151" s="6">
        <v>6.22042629939167E-5</v>
      </c>
      <c r="E2151" s="7">
        <v>4.6845686007145098E-4</v>
      </c>
    </row>
    <row r="2152" spans="1:5" x14ac:dyDescent="0.2">
      <c r="A2152" t="s">
        <v>4300</v>
      </c>
      <c r="B2152" s="4" t="s">
        <v>4301</v>
      </c>
      <c r="C2152" s="5">
        <v>-0.319736876145092</v>
      </c>
      <c r="D2152" s="6">
        <v>6.2877658414034802E-5</v>
      </c>
      <c r="E2152" s="7">
        <v>4.7330791803383202E-4</v>
      </c>
    </row>
    <row r="2153" spans="1:5" x14ac:dyDescent="0.2">
      <c r="A2153" t="s">
        <v>4302</v>
      </c>
      <c r="B2153" s="4" t="s">
        <v>4303</v>
      </c>
      <c r="C2153" s="5">
        <v>0.348495452406127</v>
      </c>
      <c r="D2153" s="6">
        <v>6.2935093643338397E-5</v>
      </c>
      <c r="E2153" s="7">
        <v>4.7352001651501099E-4</v>
      </c>
    </row>
    <row r="2154" spans="1:5" x14ac:dyDescent="0.2">
      <c r="A2154" t="s">
        <v>4304</v>
      </c>
      <c r="B2154" s="4" t="s">
        <v>4305</v>
      </c>
      <c r="C2154" s="5">
        <v>0.45214068559195703</v>
      </c>
      <c r="D2154" s="6">
        <v>6.3319150193180695E-5</v>
      </c>
      <c r="E2154" s="7">
        <v>4.76188255913772E-4</v>
      </c>
    </row>
    <row r="2155" spans="1:5" x14ac:dyDescent="0.2">
      <c r="A2155" t="s">
        <v>4306</v>
      </c>
      <c r="B2155" s="4" t="s">
        <v>4307</v>
      </c>
      <c r="C2155" s="5">
        <v>0.23482837242336099</v>
      </c>
      <c r="D2155" s="6">
        <v>6.3445346987982008E-5</v>
      </c>
      <c r="E2155" s="7">
        <v>4.76915697005806E-4</v>
      </c>
    </row>
    <row r="2156" spans="1:5" x14ac:dyDescent="0.2">
      <c r="A2156" t="s">
        <v>4308</v>
      </c>
      <c r="B2156" s="4" t="s">
        <v>4309</v>
      </c>
      <c r="C2156" s="5">
        <v>-0.28471683750514298</v>
      </c>
      <c r="D2156" s="6">
        <v>6.34754011001793E-5</v>
      </c>
      <c r="E2156" s="7">
        <v>4.76920098145451E-4</v>
      </c>
    </row>
    <row r="2157" spans="1:5" x14ac:dyDescent="0.2">
      <c r="A2157" t="s">
        <v>4310</v>
      </c>
      <c r="B2157" s="4" t="s">
        <v>4311</v>
      </c>
      <c r="C2157" s="5">
        <v>-0.48980157346216802</v>
      </c>
      <c r="D2157" s="6">
        <v>6.3557576438059708E-5</v>
      </c>
      <c r="E2157" s="7">
        <v>4.7731592439608297E-4</v>
      </c>
    </row>
    <row r="2158" spans="1:5" x14ac:dyDescent="0.2">
      <c r="A2158" t="s">
        <v>4312</v>
      </c>
      <c r="B2158" s="4" t="s">
        <v>4313</v>
      </c>
      <c r="C2158" s="5">
        <v>-0.52198704670837404</v>
      </c>
      <c r="D2158" s="6">
        <v>6.3956665261057406E-5</v>
      </c>
      <c r="E2158" s="7">
        <v>4.80090292479106E-4</v>
      </c>
    </row>
    <row r="2159" spans="1:5" x14ac:dyDescent="0.2">
      <c r="A2159" t="s">
        <v>4314</v>
      </c>
      <c r="B2159" s="4" t="s">
        <v>4315</v>
      </c>
      <c r="C2159" s="5">
        <v>0.29319727972790999</v>
      </c>
      <c r="D2159" s="6">
        <v>6.4010391455641806E-5</v>
      </c>
      <c r="E2159" s="7">
        <v>4.8027082768572398E-4</v>
      </c>
    </row>
    <row r="2160" spans="1:5" x14ac:dyDescent="0.2">
      <c r="A2160" t="s">
        <v>4316</v>
      </c>
      <c r="B2160" s="4" t="s">
        <v>4317</v>
      </c>
      <c r="C2160" s="5">
        <v>0.313446466479959</v>
      </c>
      <c r="D2160" s="6">
        <v>6.4084280556378007E-5</v>
      </c>
      <c r="E2160" s="7">
        <v>4.8060240802799898E-4</v>
      </c>
    </row>
    <row r="2161" spans="1:5" x14ac:dyDescent="0.2">
      <c r="A2161" t="s">
        <v>4318</v>
      </c>
      <c r="B2161" s="4" t="s">
        <v>4319</v>
      </c>
      <c r="C2161" s="5">
        <v>-0.239094886167108</v>
      </c>
      <c r="D2161" s="6">
        <v>6.4169454844738495E-5</v>
      </c>
      <c r="E2161" s="7">
        <v>4.8101827568654298E-4</v>
      </c>
    </row>
    <row r="2162" spans="1:5" x14ac:dyDescent="0.2">
      <c r="A2162" t="s">
        <v>4320</v>
      </c>
      <c r="B2162" s="4" t="s">
        <v>4321</v>
      </c>
      <c r="C2162" s="5">
        <v>-0.60951813185065096</v>
      </c>
      <c r="D2162" s="6">
        <v>6.4206853284213796E-5</v>
      </c>
      <c r="E2162" s="7">
        <v>4.8107579331097997E-4</v>
      </c>
    </row>
    <row r="2163" spans="1:5" x14ac:dyDescent="0.2">
      <c r="A2163" t="s">
        <v>4322</v>
      </c>
      <c r="B2163" s="4" t="s">
        <v>4323</v>
      </c>
      <c r="C2163" s="5">
        <v>-0.226362538258881</v>
      </c>
      <c r="D2163" s="6">
        <v>6.4320755965957999E-5</v>
      </c>
      <c r="E2163" s="7">
        <v>4.8170620756735999E-4</v>
      </c>
    </row>
    <row r="2164" spans="1:5" x14ac:dyDescent="0.2">
      <c r="A2164" t="s">
        <v>4324</v>
      </c>
      <c r="B2164" s="4" t="s">
        <v>4325</v>
      </c>
      <c r="C2164" s="5">
        <v>-0.36123067927448699</v>
      </c>
      <c r="D2164" s="6">
        <v>6.4517504125454807E-5</v>
      </c>
      <c r="E2164" s="7">
        <v>4.8295619184382998E-4</v>
      </c>
    </row>
    <row r="2165" spans="1:5" x14ac:dyDescent="0.2">
      <c r="A2165" t="s">
        <v>4326</v>
      </c>
      <c r="B2165" s="4" t="s">
        <v>4327</v>
      </c>
      <c r="C2165" s="5">
        <v>-0.56710004570875505</v>
      </c>
      <c r="D2165" s="6">
        <v>6.4652710636120807E-5</v>
      </c>
      <c r="E2165" s="7">
        <v>4.8374455336799702E-4</v>
      </c>
    </row>
    <row r="2166" spans="1:5" x14ac:dyDescent="0.2">
      <c r="A2166" t="s">
        <v>4328</v>
      </c>
      <c r="B2166" s="4" t="s">
        <v>4329</v>
      </c>
      <c r="C2166" s="5">
        <v>0.28286426833053702</v>
      </c>
      <c r="D2166" s="6">
        <v>6.5309510897330905E-5</v>
      </c>
      <c r="E2166" s="7">
        <v>4.8843305192347705E-4</v>
      </c>
    </row>
    <row r="2167" spans="1:5" x14ac:dyDescent="0.2">
      <c r="A2167" t="s">
        <v>4330</v>
      </c>
      <c r="B2167" s="4" t="s">
        <v>4331</v>
      </c>
      <c r="C2167" s="5">
        <v>0.233098425860533</v>
      </c>
      <c r="D2167" s="6">
        <v>6.6256837670090299E-5</v>
      </c>
      <c r="E2167" s="7">
        <v>4.9528898884653198E-4</v>
      </c>
    </row>
    <row r="2168" spans="1:5" x14ac:dyDescent="0.2">
      <c r="A2168" t="s">
        <v>4332</v>
      </c>
      <c r="B2168" s="4" t="s">
        <v>4333</v>
      </c>
      <c r="C2168" s="5">
        <v>-0.35822520216888498</v>
      </c>
      <c r="D2168" s="6">
        <v>6.6616991004723501E-5</v>
      </c>
      <c r="E2168" s="7">
        <v>4.9775133075736101E-4</v>
      </c>
    </row>
    <row r="2169" spans="1:5" x14ac:dyDescent="0.2">
      <c r="A2169" t="s">
        <v>4334</v>
      </c>
      <c r="B2169" s="4" t="s">
        <v>4335</v>
      </c>
      <c r="C2169" s="5">
        <v>0.23215501381329401</v>
      </c>
      <c r="D2169" s="6">
        <v>6.7010537580918403E-5</v>
      </c>
      <c r="E2169" s="7">
        <v>5.0046079382075803E-4</v>
      </c>
    </row>
    <row r="2170" spans="1:5" x14ac:dyDescent="0.2">
      <c r="A2170" t="s">
        <v>4336</v>
      </c>
      <c r="B2170" s="4" t="s">
        <v>4337</v>
      </c>
      <c r="C2170" s="5">
        <v>-0.26257822890664201</v>
      </c>
      <c r="D2170" s="6">
        <v>6.8075914217829601E-5</v>
      </c>
      <c r="E2170" s="7">
        <v>5.0800134566166303E-4</v>
      </c>
    </row>
    <row r="2171" spans="1:5" x14ac:dyDescent="0.2">
      <c r="A2171" t="s">
        <v>4338</v>
      </c>
      <c r="B2171" s="4" t="s">
        <v>4339</v>
      </c>
      <c r="C2171" s="5">
        <v>-0.38156139355670099</v>
      </c>
      <c r="D2171" s="6">
        <v>6.8095613821329002E-5</v>
      </c>
      <c r="E2171" s="7">
        <v>5.0800134566166303E-4</v>
      </c>
    </row>
    <row r="2172" spans="1:5" x14ac:dyDescent="0.2">
      <c r="A2172" t="s">
        <v>4340</v>
      </c>
      <c r="B2172" s="4" t="s">
        <v>4341</v>
      </c>
      <c r="C2172" s="5">
        <v>-0.31577054699158802</v>
      </c>
      <c r="D2172" s="6">
        <v>6.8114367281624309E-5</v>
      </c>
      <c r="E2172" s="7">
        <v>5.0800134566166303E-4</v>
      </c>
    </row>
    <row r="2173" spans="1:5" x14ac:dyDescent="0.2">
      <c r="A2173" t="s">
        <v>4342</v>
      </c>
      <c r="B2173" s="4" t="s">
        <v>4343</v>
      </c>
      <c r="C2173" s="5">
        <v>-0.25535346032246398</v>
      </c>
      <c r="D2173" s="6">
        <v>6.8666062205607496E-5</v>
      </c>
      <c r="E2173" s="7">
        <v>5.1188003258201395E-4</v>
      </c>
    </row>
    <row r="2174" spans="1:5" x14ac:dyDescent="0.2">
      <c r="A2174" t="s">
        <v>4344</v>
      </c>
      <c r="B2174" s="4" t="s">
        <v>4345</v>
      </c>
      <c r="C2174" s="5">
        <v>0.21882276048844701</v>
      </c>
      <c r="D2174" s="6">
        <v>6.8735152512370705E-5</v>
      </c>
      <c r="E2174" s="7">
        <v>5.1215916586565702E-4</v>
      </c>
    </row>
    <row r="2175" spans="1:5" x14ac:dyDescent="0.2">
      <c r="A2175" t="s">
        <v>4346</v>
      </c>
      <c r="B2175" s="4" t="s">
        <v>4347</v>
      </c>
      <c r="C2175" s="5">
        <v>-0.56156656656788795</v>
      </c>
      <c r="D2175" s="6">
        <v>6.8963421485067805E-5</v>
      </c>
      <c r="E2175" s="7">
        <v>5.1362356802316502E-4</v>
      </c>
    </row>
    <row r="2176" spans="1:5" x14ac:dyDescent="0.2">
      <c r="A2176" t="s">
        <v>4350</v>
      </c>
      <c r="B2176" s="4" t="s">
        <v>4351</v>
      </c>
      <c r="C2176" s="5">
        <v>0.39237874092262998</v>
      </c>
      <c r="D2176" s="6">
        <v>6.9851613951958899E-5</v>
      </c>
      <c r="E2176" s="7">
        <v>5.1985404585727104E-4</v>
      </c>
    </row>
    <row r="2177" spans="1:5" x14ac:dyDescent="0.2">
      <c r="A2177" t="s">
        <v>4348</v>
      </c>
      <c r="B2177" s="4" t="s">
        <v>4349</v>
      </c>
      <c r="C2177" s="5">
        <v>-0.28794656922681</v>
      </c>
      <c r="D2177" s="6">
        <v>6.98642208193008E-5</v>
      </c>
      <c r="E2177" s="7">
        <v>5.1985404585727104E-4</v>
      </c>
    </row>
    <row r="2178" spans="1:5" x14ac:dyDescent="0.2">
      <c r="A2178" t="s">
        <v>4354</v>
      </c>
      <c r="B2178" s="4" t="s">
        <v>4355</v>
      </c>
      <c r="C2178" s="5">
        <v>0.26736712478562102</v>
      </c>
      <c r="D2178" s="6">
        <v>7.0267359706326787E-5</v>
      </c>
      <c r="E2178" s="7">
        <v>5.2243581212193895E-4</v>
      </c>
    </row>
    <row r="2179" spans="1:5" x14ac:dyDescent="0.2">
      <c r="A2179" t="s">
        <v>4352</v>
      </c>
      <c r="B2179" s="4" t="s">
        <v>4353</v>
      </c>
      <c r="C2179" s="5">
        <v>-0.81176969901638396</v>
      </c>
      <c r="D2179" s="6">
        <v>7.027575154408429E-5</v>
      </c>
      <c r="E2179" s="7">
        <v>5.2243581212193895E-4</v>
      </c>
    </row>
    <row r="2180" spans="1:5" x14ac:dyDescent="0.2">
      <c r="A2180" t="s">
        <v>4356</v>
      </c>
      <c r="B2180" s="4" t="s">
        <v>4357</v>
      </c>
      <c r="C2180" s="5">
        <v>0.51694317272879098</v>
      </c>
      <c r="D2180" s="6">
        <v>7.0418974715729098E-5</v>
      </c>
      <c r="E2180" s="7">
        <v>5.23260186776566E-4</v>
      </c>
    </row>
    <row r="2181" spans="1:5" x14ac:dyDescent="0.2">
      <c r="A2181" t="s">
        <v>4358</v>
      </c>
      <c r="B2181" s="4" t="s">
        <v>4359</v>
      </c>
      <c r="C2181" s="5">
        <v>0.74758754862547505</v>
      </c>
      <c r="D2181" s="6">
        <v>7.1018270137028689E-5</v>
      </c>
      <c r="E2181" s="7">
        <v>5.2747117205033096E-4</v>
      </c>
    </row>
    <row r="2182" spans="1:5" x14ac:dyDescent="0.2">
      <c r="A2182" t="s">
        <v>4360</v>
      </c>
      <c r="B2182" s="4" t="s">
        <v>4361</v>
      </c>
      <c r="C2182" s="5">
        <v>0.564572102339986</v>
      </c>
      <c r="D2182" s="6">
        <v>7.1433449503462195E-5</v>
      </c>
      <c r="E2182" s="7">
        <v>5.3031144346973901E-4</v>
      </c>
    </row>
    <row r="2183" spans="1:5" x14ac:dyDescent="0.2">
      <c r="A2183" t="s">
        <v>4362</v>
      </c>
      <c r="B2183" s="4" t="s">
        <v>4363</v>
      </c>
      <c r="C2183" s="5">
        <v>-0.232597895129769</v>
      </c>
      <c r="D2183" s="6">
        <v>7.1872883789099798E-5</v>
      </c>
      <c r="E2183" s="7">
        <v>5.3332909272938605E-4</v>
      </c>
    </row>
    <row r="2184" spans="1:5" x14ac:dyDescent="0.2">
      <c r="A2184" t="s">
        <v>4364</v>
      </c>
      <c r="B2184" s="4" t="s">
        <v>4365</v>
      </c>
      <c r="C2184" s="5">
        <v>0.32778351702275998</v>
      </c>
      <c r="D2184" s="6">
        <v>7.1957436050971592E-5</v>
      </c>
      <c r="E2184" s="7">
        <v>5.3371179883085398E-4</v>
      </c>
    </row>
    <row r="2185" spans="1:5" x14ac:dyDescent="0.2">
      <c r="A2185" t="s">
        <v>4366</v>
      </c>
      <c r="B2185" s="4" t="s">
        <v>4367</v>
      </c>
      <c r="C2185" s="5">
        <v>-0.266122133650458</v>
      </c>
      <c r="D2185" s="6">
        <v>7.2368480174148892E-5</v>
      </c>
      <c r="E2185" s="7">
        <v>5.3651465100248595E-4</v>
      </c>
    </row>
    <row r="2186" spans="1:5" x14ac:dyDescent="0.2">
      <c r="A2186" t="s">
        <v>4368</v>
      </c>
      <c r="B2186" s="4" t="s">
        <v>4369</v>
      </c>
      <c r="C2186" s="5">
        <v>0.43117776093711302</v>
      </c>
      <c r="D2186" s="6">
        <v>7.2402068895703299E-5</v>
      </c>
      <c r="E2186" s="7">
        <v>5.3651789515021201E-4</v>
      </c>
    </row>
    <row r="2187" spans="1:5" x14ac:dyDescent="0.2">
      <c r="A2187" t="s">
        <v>4370</v>
      </c>
      <c r="B2187" s="4" t="s">
        <v>4371</v>
      </c>
      <c r="C2187" s="5">
        <v>0.384064166851807</v>
      </c>
      <c r="D2187" s="6">
        <v>7.2762308870136287E-5</v>
      </c>
      <c r="E2187" s="7">
        <v>5.3894059805688203E-4</v>
      </c>
    </row>
    <row r="2188" spans="1:5" x14ac:dyDescent="0.2">
      <c r="A2188" t="s">
        <v>4372</v>
      </c>
      <c r="B2188" s="4" t="s">
        <v>4373</v>
      </c>
      <c r="C2188" s="5">
        <v>-0.25707317830002602</v>
      </c>
      <c r="D2188" s="6">
        <v>7.3181448786748191E-5</v>
      </c>
      <c r="E2188" s="7">
        <v>5.4179714874873404E-4</v>
      </c>
    </row>
    <row r="2189" spans="1:5" x14ac:dyDescent="0.2">
      <c r="A2189" t="s">
        <v>4374</v>
      </c>
      <c r="B2189" s="4" t="s">
        <v>4375</v>
      </c>
      <c r="C2189" s="5">
        <v>-0.80827941998785002</v>
      </c>
      <c r="D2189" s="6">
        <v>7.3693308554715592E-5</v>
      </c>
      <c r="E2189" s="7">
        <v>5.4533722251921195E-4</v>
      </c>
    </row>
    <row r="2190" spans="1:5" x14ac:dyDescent="0.2">
      <c r="A2190" t="s">
        <v>4376</v>
      </c>
      <c r="B2190" s="4" t="s">
        <v>4377</v>
      </c>
      <c r="C2190" s="5">
        <v>0.24139866934088899</v>
      </c>
      <c r="D2190" s="6">
        <v>7.3998827885684193E-5</v>
      </c>
      <c r="E2190" s="7">
        <v>5.4734782015626799E-4</v>
      </c>
    </row>
    <row r="2191" spans="1:5" x14ac:dyDescent="0.2">
      <c r="A2191" t="s">
        <v>4378</v>
      </c>
      <c r="B2191" s="4" t="s">
        <v>4379</v>
      </c>
      <c r="C2191" s="5">
        <v>-0.33007964453282701</v>
      </c>
      <c r="D2191" s="6">
        <v>7.4348760255124995E-5</v>
      </c>
      <c r="E2191" s="7">
        <v>5.4968494105479403E-4</v>
      </c>
    </row>
    <row r="2192" spans="1:5" x14ac:dyDescent="0.2">
      <c r="A2192" t="s">
        <v>4380</v>
      </c>
      <c r="B2192" s="4" t="s">
        <v>4381</v>
      </c>
      <c r="C2192" s="5">
        <v>0.31195968584383799</v>
      </c>
      <c r="D2192" s="6">
        <v>7.4679544761281787E-5</v>
      </c>
      <c r="E2192" s="7">
        <v>5.5187842576099797E-4</v>
      </c>
    </row>
    <row r="2193" spans="1:5" x14ac:dyDescent="0.2">
      <c r="A2193" t="s">
        <v>4382</v>
      </c>
      <c r="B2193" s="4" t="s">
        <v>4383</v>
      </c>
      <c r="C2193" s="5">
        <v>0.31027548094465401</v>
      </c>
      <c r="D2193" s="6">
        <v>7.4916703255686499E-5</v>
      </c>
      <c r="E2193" s="7">
        <v>5.5337833203561405E-4</v>
      </c>
    </row>
    <row r="2194" spans="1:5" x14ac:dyDescent="0.2">
      <c r="A2194" t="s">
        <v>4384</v>
      </c>
      <c r="B2194" s="4" t="s">
        <v>4385</v>
      </c>
      <c r="C2194" s="5">
        <v>0.34989736697363499</v>
      </c>
      <c r="D2194" s="6">
        <v>7.4973535161268099E-5</v>
      </c>
      <c r="E2194" s="7">
        <v>5.5354548040600503E-4</v>
      </c>
    </row>
    <row r="2195" spans="1:5" x14ac:dyDescent="0.2">
      <c r="A2195" t="s">
        <v>4386</v>
      </c>
      <c r="B2195" s="4" t="s">
        <v>4387</v>
      </c>
      <c r="C2195" s="5">
        <v>-0.231190248266405</v>
      </c>
      <c r="D2195" s="6">
        <v>7.5432288580005289E-5</v>
      </c>
      <c r="E2195" s="7">
        <v>5.5667859479197697E-4</v>
      </c>
    </row>
    <row r="2196" spans="1:5" x14ac:dyDescent="0.2">
      <c r="A2196" t="s">
        <v>4388</v>
      </c>
      <c r="B2196" s="4" t="s">
        <v>4389</v>
      </c>
      <c r="C2196" s="5">
        <v>0.218750471172837</v>
      </c>
      <c r="D2196" s="6">
        <v>7.5586717879626693E-5</v>
      </c>
      <c r="E2196" s="7">
        <v>5.5756401192519497E-4</v>
      </c>
    </row>
    <row r="2197" spans="1:5" x14ac:dyDescent="0.2">
      <c r="A2197" t="s">
        <v>4390</v>
      </c>
      <c r="B2197" s="4" t="s">
        <v>4391</v>
      </c>
      <c r="C2197" s="5">
        <v>-0.78559121103546303</v>
      </c>
      <c r="D2197" s="6">
        <v>7.5655282751779096E-5</v>
      </c>
      <c r="E2197" s="7">
        <v>5.57815533510156E-4</v>
      </c>
    </row>
    <row r="2198" spans="1:5" x14ac:dyDescent="0.2">
      <c r="A2198" t="s">
        <v>4392</v>
      </c>
      <c r="B2198" s="4" t="s">
        <v>4393</v>
      </c>
      <c r="C2198" s="5">
        <v>0.20008162212740799</v>
      </c>
      <c r="D2198" s="6">
        <v>7.7289994576901195E-5</v>
      </c>
      <c r="E2198" s="7">
        <v>5.6960895821155295E-4</v>
      </c>
    </row>
    <row r="2199" spans="1:5" x14ac:dyDescent="0.2">
      <c r="A2199" t="s">
        <v>4394</v>
      </c>
      <c r="B2199" s="4" t="s">
        <v>4395</v>
      </c>
      <c r="C2199" s="5">
        <v>-0.361732699197921</v>
      </c>
      <c r="D2199" s="6">
        <v>7.7651801698631992E-5</v>
      </c>
      <c r="E2199" s="7">
        <v>5.7201491064663604E-4</v>
      </c>
    </row>
    <row r="2200" spans="1:5" x14ac:dyDescent="0.2">
      <c r="A2200" t="s">
        <v>4396</v>
      </c>
      <c r="B2200" s="4" t="s">
        <v>4397</v>
      </c>
      <c r="C2200" s="5">
        <v>0.25423107282831803</v>
      </c>
      <c r="D2200" s="6">
        <v>7.7835135799567693E-5</v>
      </c>
      <c r="E2200" s="7">
        <v>5.7310456677898199E-4</v>
      </c>
    </row>
    <row r="2201" spans="1:5" x14ac:dyDescent="0.2">
      <c r="A2201" t="s">
        <v>4402</v>
      </c>
      <c r="B2201" s="4" t="s">
        <v>4403</v>
      </c>
      <c r="C2201" s="5">
        <v>-0.63146447308624398</v>
      </c>
      <c r="D2201" s="6">
        <v>7.7893164645497697E-5</v>
      </c>
      <c r="E2201" s="7">
        <v>5.7318165574732805E-4</v>
      </c>
    </row>
    <row r="2202" spans="1:5" x14ac:dyDescent="0.2">
      <c r="A2202" t="s">
        <v>4400</v>
      </c>
      <c r="B2202" s="4" t="s">
        <v>4401</v>
      </c>
      <c r="C2202" s="5">
        <v>-0.36261905150485302</v>
      </c>
      <c r="D2202" s="6">
        <v>7.7931475352914295E-5</v>
      </c>
      <c r="E2202" s="7">
        <v>5.7318165574732805E-4</v>
      </c>
    </row>
    <row r="2203" spans="1:5" x14ac:dyDescent="0.2">
      <c r="A2203" t="s">
        <v>4398</v>
      </c>
      <c r="B2203" s="4" t="s">
        <v>4399</v>
      </c>
      <c r="C2203" s="5">
        <v>0.23281268552048101</v>
      </c>
      <c r="D2203" s="6">
        <v>7.7951855184124388E-5</v>
      </c>
      <c r="E2203" s="7">
        <v>5.7318165574732805E-4</v>
      </c>
    </row>
    <row r="2204" spans="1:5" x14ac:dyDescent="0.2">
      <c r="A2204" t="s">
        <v>4404</v>
      </c>
      <c r="B2204" s="4" t="s">
        <v>4405</v>
      </c>
      <c r="C2204" s="5">
        <v>0.27923023243405898</v>
      </c>
      <c r="D2204" s="6">
        <v>7.8321182580820699E-5</v>
      </c>
      <c r="E2204" s="7">
        <v>5.7563579422706802E-4</v>
      </c>
    </row>
    <row r="2205" spans="1:5" x14ac:dyDescent="0.2">
      <c r="A2205" t="s">
        <v>4406</v>
      </c>
      <c r="B2205" s="4" t="s">
        <v>4407</v>
      </c>
      <c r="C2205" s="5">
        <v>-0.24798745835609701</v>
      </c>
      <c r="D2205" s="6">
        <v>7.8663892966863188E-5</v>
      </c>
      <c r="E2205" s="7">
        <v>5.7769759470219998E-4</v>
      </c>
    </row>
    <row r="2206" spans="1:5" x14ac:dyDescent="0.2">
      <c r="A2206" t="s">
        <v>4408</v>
      </c>
      <c r="B2206" s="4" t="s">
        <v>4409</v>
      </c>
      <c r="C2206" s="5">
        <v>0.24587748886168301</v>
      </c>
      <c r="D2206" s="6">
        <v>7.8673102985890293E-5</v>
      </c>
      <c r="E2206" s="7">
        <v>5.7769759470219998E-4</v>
      </c>
    </row>
    <row r="2207" spans="1:5" x14ac:dyDescent="0.2">
      <c r="A2207" t="s">
        <v>4410</v>
      </c>
      <c r="B2207" s="4" t="s">
        <v>4411</v>
      </c>
      <c r="C2207" s="5">
        <v>-0.25675448798929101</v>
      </c>
      <c r="D2207" s="6">
        <v>7.9094198344555392E-5</v>
      </c>
      <c r="E2207" s="7">
        <v>5.8052630657972097E-4</v>
      </c>
    </row>
    <row r="2208" spans="1:5" x14ac:dyDescent="0.2">
      <c r="A2208" t="s">
        <v>4412</v>
      </c>
      <c r="B2208" s="4" t="s">
        <v>4413</v>
      </c>
      <c r="C2208" s="5">
        <v>-0.241290775169578</v>
      </c>
      <c r="D2208" s="6">
        <v>7.9516207762171998E-5</v>
      </c>
      <c r="E2208" s="7">
        <v>5.8335915975656896E-4</v>
      </c>
    </row>
    <row r="2209" spans="1:5" x14ac:dyDescent="0.2">
      <c r="A2209" t="s">
        <v>4414</v>
      </c>
      <c r="B2209" s="4" t="s">
        <v>4415</v>
      </c>
      <c r="C2209" s="5">
        <v>-0.559147716417987</v>
      </c>
      <c r="D2209" s="6">
        <v>8.0482124550673302E-5</v>
      </c>
      <c r="E2209" s="7">
        <v>5.9017793553606496E-4</v>
      </c>
    </row>
    <row r="2210" spans="1:5" x14ac:dyDescent="0.2">
      <c r="A2210" t="s">
        <v>4416</v>
      </c>
      <c r="B2210" s="4" t="s">
        <v>4417</v>
      </c>
      <c r="C2210" s="5">
        <v>0.22374328257904799</v>
      </c>
      <c r="D2210" s="6">
        <v>8.0834792634737812E-5</v>
      </c>
      <c r="E2210" s="7">
        <v>5.9249559963795101E-4</v>
      </c>
    </row>
    <row r="2211" spans="1:5" x14ac:dyDescent="0.2">
      <c r="A2211" t="s">
        <v>4418</v>
      </c>
      <c r="B2211" s="4" t="s">
        <v>4419</v>
      </c>
      <c r="C2211" s="5">
        <v>-0.38957468158167002</v>
      </c>
      <c r="D2211" s="6">
        <v>8.2677613025646204E-5</v>
      </c>
      <c r="E2211" s="7">
        <v>6.0572860534497904E-4</v>
      </c>
    </row>
    <row r="2212" spans="1:5" x14ac:dyDescent="0.2">
      <c r="A2212" t="s">
        <v>4420</v>
      </c>
      <c r="B2212" s="4" t="s">
        <v>4421</v>
      </c>
      <c r="C2212" s="5">
        <v>0.25912335093748901</v>
      </c>
      <c r="D2212" s="6">
        <v>8.3800088532911502E-5</v>
      </c>
      <c r="E2212" s="7">
        <v>6.1367449448716696E-4</v>
      </c>
    </row>
    <row r="2213" spans="1:5" x14ac:dyDescent="0.2">
      <c r="A2213" t="s">
        <v>4422</v>
      </c>
      <c r="B2213" s="4" t="s">
        <v>4423</v>
      </c>
      <c r="C2213" s="5">
        <v>-0.27661668094459702</v>
      </c>
      <c r="D2213" s="6">
        <v>8.3943932756351506E-5</v>
      </c>
      <c r="E2213" s="7">
        <v>6.1444984519619698E-4</v>
      </c>
    </row>
    <row r="2214" spans="1:5" x14ac:dyDescent="0.2">
      <c r="A2214" t="s">
        <v>4424</v>
      </c>
      <c r="B2214" s="4" t="s">
        <v>4425</v>
      </c>
      <c r="C2214" s="5">
        <v>0.25041254268233198</v>
      </c>
      <c r="D2214" s="6">
        <v>8.4621064974226508E-5</v>
      </c>
      <c r="E2214" s="7">
        <v>6.1912627284940399E-4</v>
      </c>
    </row>
    <row r="2215" spans="1:5" x14ac:dyDescent="0.2">
      <c r="A2215" t="s">
        <v>4426</v>
      </c>
      <c r="B2215" s="4" t="s">
        <v>4427</v>
      </c>
      <c r="C2215" s="5">
        <v>0.26919601169672303</v>
      </c>
      <c r="D2215" s="6">
        <v>8.4787285167848401E-5</v>
      </c>
      <c r="E2215" s="7">
        <v>6.2006209812763601E-4</v>
      </c>
    </row>
    <row r="2216" spans="1:5" x14ac:dyDescent="0.2">
      <c r="A2216" t="s">
        <v>4430</v>
      </c>
      <c r="B2216" s="4" t="s">
        <v>4431</v>
      </c>
      <c r="C2216" s="5">
        <v>-0.80870034690053805</v>
      </c>
      <c r="D2216" s="6">
        <v>8.4930521042410106E-5</v>
      </c>
      <c r="E2216" s="7">
        <v>6.20778658155336E-4</v>
      </c>
    </row>
    <row r="2217" spans="1:5" x14ac:dyDescent="0.2">
      <c r="A2217" t="s">
        <v>4428</v>
      </c>
      <c r="B2217" s="4" t="s">
        <v>4429</v>
      </c>
      <c r="C2217" s="5">
        <v>0.325540862027136</v>
      </c>
      <c r="D2217" s="6">
        <v>8.4961982687473402E-5</v>
      </c>
      <c r="E2217" s="7">
        <v>6.20778658155336E-4</v>
      </c>
    </row>
    <row r="2218" spans="1:5" x14ac:dyDescent="0.2">
      <c r="A2218" t="s">
        <v>4432</v>
      </c>
      <c r="B2218" s="4" t="s">
        <v>4433</v>
      </c>
      <c r="C2218" s="5">
        <v>0.36018603966190699</v>
      </c>
      <c r="D2218" s="6">
        <v>8.5550434313556913E-5</v>
      </c>
      <c r="E2218" s="7">
        <v>6.2479613218890105E-4</v>
      </c>
    </row>
    <row r="2219" spans="1:5" x14ac:dyDescent="0.2">
      <c r="A2219" t="s">
        <v>4436</v>
      </c>
      <c r="B2219" s="4" t="s">
        <v>4437</v>
      </c>
      <c r="C2219" s="5">
        <v>0.408259387480918</v>
      </c>
      <c r="D2219" s="6">
        <v>8.585921803595651E-5</v>
      </c>
      <c r="E2219" s="7">
        <v>6.2659119037661304E-4</v>
      </c>
    </row>
    <row r="2220" spans="1:5" x14ac:dyDescent="0.2">
      <c r="A2220" t="s">
        <v>4434</v>
      </c>
      <c r="B2220" s="4" t="s">
        <v>4435</v>
      </c>
      <c r="C2220" s="5">
        <v>-0.488988124199979</v>
      </c>
      <c r="D2220" s="6">
        <v>8.587365671374981E-5</v>
      </c>
      <c r="E2220" s="7">
        <v>6.2659119037661304E-4</v>
      </c>
    </row>
    <row r="2221" spans="1:5" x14ac:dyDescent="0.2">
      <c r="A2221" t="s">
        <v>4438</v>
      </c>
      <c r="B2221" s="4" t="s">
        <v>4439</v>
      </c>
      <c r="C2221" s="5">
        <v>0.42327772037317002</v>
      </c>
      <c r="D2221" s="6">
        <v>8.5946941023903406E-5</v>
      </c>
      <c r="E2221" s="7">
        <v>6.2684330488096095E-4</v>
      </c>
    </row>
    <row r="2222" spans="1:5" x14ac:dyDescent="0.2">
      <c r="A2222" t="s">
        <v>4440</v>
      </c>
      <c r="B2222" s="4" t="s">
        <v>4441</v>
      </c>
      <c r="C2222" s="5">
        <v>0.57739118941300505</v>
      </c>
      <c r="D2222" s="6">
        <v>8.6010227330993505E-5</v>
      </c>
      <c r="E2222" s="7">
        <v>6.2702230591207202E-4</v>
      </c>
    </row>
    <row r="2223" spans="1:5" x14ac:dyDescent="0.2">
      <c r="A2223" t="s">
        <v>4442</v>
      </c>
      <c r="B2223" s="4" t="s">
        <v>4443</v>
      </c>
      <c r="C2223" s="5">
        <v>-0.52320225415414101</v>
      </c>
      <c r="D2223" s="6">
        <v>8.6527665330281408E-5</v>
      </c>
      <c r="E2223" s="7">
        <v>6.3051046182137501E-4</v>
      </c>
    </row>
    <row r="2224" spans="1:5" x14ac:dyDescent="0.2">
      <c r="A2224" t="s">
        <v>4444</v>
      </c>
      <c r="B2224" s="4" t="s">
        <v>4445</v>
      </c>
      <c r="C2224" s="5">
        <v>-0.59043351976429803</v>
      </c>
      <c r="D2224" s="6">
        <v>8.6692649233042709E-5</v>
      </c>
      <c r="E2224" s="7">
        <v>6.3142836867127001E-4</v>
      </c>
    </row>
    <row r="2225" spans="1:5" x14ac:dyDescent="0.2">
      <c r="A2225" t="s">
        <v>4446</v>
      </c>
      <c r="B2225" s="4" t="s">
        <v>4447</v>
      </c>
      <c r="C2225" s="5">
        <v>-0.46031838720607998</v>
      </c>
      <c r="D2225" s="6">
        <v>8.7287985074672311E-5</v>
      </c>
      <c r="E2225" s="7">
        <v>6.3547852021974595E-4</v>
      </c>
    </row>
    <row r="2226" spans="1:5" x14ac:dyDescent="0.2">
      <c r="A2226" t="s">
        <v>4448</v>
      </c>
      <c r="B2226" s="4" t="s">
        <v>4449</v>
      </c>
      <c r="C2226" s="5">
        <v>-0.24347109716464599</v>
      </c>
      <c r="D2226" s="6">
        <v>8.745056753469491E-5</v>
      </c>
      <c r="E2226" s="7">
        <v>6.36375892527654E-4</v>
      </c>
    </row>
    <row r="2227" spans="1:5" x14ac:dyDescent="0.2">
      <c r="A2227" t="s">
        <v>4450</v>
      </c>
      <c r="B2227" s="4" t="s">
        <v>4451</v>
      </c>
      <c r="C2227" s="5">
        <v>-0.215311468880651</v>
      </c>
      <c r="D2227" s="6">
        <v>8.7815430298443807E-5</v>
      </c>
      <c r="E2227" s="7">
        <v>6.3874378604495004E-4</v>
      </c>
    </row>
    <row r="2228" spans="1:5" x14ac:dyDescent="0.2">
      <c r="A2228" t="s">
        <v>4452</v>
      </c>
      <c r="B2228" s="4" t="s">
        <v>4453</v>
      </c>
      <c r="C2228" s="5">
        <v>-0.35531873872625502</v>
      </c>
      <c r="D2228" s="6">
        <v>8.8342302927045606E-5</v>
      </c>
      <c r="E2228" s="7">
        <v>6.4228743511738804E-4</v>
      </c>
    </row>
    <row r="2229" spans="1:5" x14ac:dyDescent="0.2">
      <c r="A2229" t="s">
        <v>4454</v>
      </c>
      <c r="B2229" s="4" t="s">
        <v>4455</v>
      </c>
      <c r="C2229" s="5">
        <v>-0.27266337309489702</v>
      </c>
      <c r="D2229" s="6">
        <v>8.8719036966775305E-5</v>
      </c>
      <c r="E2229" s="7">
        <v>6.4473681826236696E-4</v>
      </c>
    </row>
    <row r="2230" spans="1:5" x14ac:dyDescent="0.2">
      <c r="A2230" t="s">
        <v>4456</v>
      </c>
      <c r="B2230" s="4" t="s">
        <v>4457</v>
      </c>
      <c r="C2230" s="5">
        <v>0.21541969247812601</v>
      </c>
      <c r="D2230" s="6">
        <v>8.8847135001284699E-5</v>
      </c>
      <c r="E2230" s="7">
        <v>6.4537793216373003E-4</v>
      </c>
    </row>
    <row r="2231" spans="1:5" x14ac:dyDescent="0.2">
      <c r="A2231" t="s">
        <v>4458</v>
      </c>
      <c r="B2231" s="4" t="s">
        <v>4459</v>
      </c>
      <c r="C2231" s="5">
        <v>-0.53578723802591599</v>
      </c>
      <c r="D2231" s="6">
        <v>8.9712527512086907E-5</v>
      </c>
      <c r="E2231" s="7">
        <v>6.5137171164451099E-4</v>
      </c>
    </row>
    <row r="2232" spans="1:5" x14ac:dyDescent="0.2">
      <c r="A2232" t="s">
        <v>4466</v>
      </c>
      <c r="B2232" s="4" t="s">
        <v>4467</v>
      </c>
      <c r="C2232" s="5">
        <v>-0.71867168314219998</v>
      </c>
      <c r="D2232" s="6">
        <v>9.0344405448873207E-5</v>
      </c>
      <c r="E2232" s="7">
        <v>6.5545320351611299E-4</v>
      </c>
    </row>
    <row r="2233" spans="1:5" x14ac:dyDescent="0.2">
      <c r="A2233" t="s">
        <v>4462</v>
      </c>
      <c r="B2233" s="4" t="s">
        <v>4463</v>
      </c>
      <c r="C2233" s="5">
        <v>0.55583139650254298</v>
      </c>
      <c r="D2233" s="6">
        <v>9.0381994355054907E-5</v>
      </c>
      <c r="E2233" s="7">
        <v>6.5545320351611299E-4</v>
      </c>
    </row>
    <row r="2234" spans="1:5" x14ac:dyDescent="0.2">
      <c r="A2234" t="s">
        <v>4464</v>
      </c>
      <c r="B2234" s="4" t="s">
        <v>4465</v>
      </c>
      <c r="C2234" s="5">
        <v>0.325112658560057</v>
      </c>
      <c r="D2234" s="6">
        <v>9.0423609329978711E-5</v>
      </c>
      <c r="E2234" s="7">
        <v>6.5545320351611299E-4</v>
      </c>
    </row>
    <row r="2235" spans="1:5" x14ac:dyDescent="0.2">
      <c r="A2235" t="s">
        <v>4460</v>
      </c>
      <c r="B2235" s="4" t="s">
        <v>4461</v>
      </c>
      <c r="C2235" s="5">
        <v>-0.632245021564807</v>
      </c>
      <c r="D2235" s="6">
        <v>9.04366660560726E-5</v>
      </c>
      <c r="E2235" s="7">
        <v>6.5545320351611299E-4</v>
      </c>
    </row>
    <row r="2236" spans="1:5" x14ac:dyDescent="0.2">
      <c r="A2236" t="s">
        <v>4468</v>
      </c>
      <c r="B2236" s="4" t="s">
        <v>4469</v>
      </c>
      <c r="C2236" s="5">
        <v>-0.18635193638200501</v>
      </c>
      <c r="D2236" s="6">
        <v>9.0709555714892711E-5</v>
      </c>
      <c r="E2236" s="7">
        <v>6.5713672770359097E-4</v>
      </c>
    </row>
    <row r="2237" spans="1:5" x14ac:dyDescent="0.2">
      <c r="A2237" t="s">
        <v>4470</v>
      </c>
      <c r="B2237" s="4" t="s">
        <v>4471</v>
      </c>
      <c r="C2237" s="5">
        <v>0.26504290323000601</v>
      </c>
      <c r="D2237" s="6">
        <v>9.09584669882684E-5</v>
      </c>
      <c r="E2237" s="7">
        <v>6.5864511397679504E-4</v>
      </c>
    </row>
    <row r="2238" spans="1:5" x14ac:dyDescent="0.2">
      <c r="A2238" t="s">
        <v>4472</v>
      </c>
      <c r="B2238" s="4" t="s">
        <v>4473</v>
      </c>
      <c r="C2238" s="5">
        <v>0.24905734873797</v>
      </c>
      <c r="D2238" s="6">
        <v>9.1070402031419203E-5</v>
      </c>
      <c r="E2238" s="7">
        <v>6.5916072740451195E-4</v>
      </c>
    </row>
    <row r="2239" spans="1:5" x14ac:dyDescent="0.2">
      <c r="A2239" t="s">
        <v>4474</v>
      </c>
      <c r="B2239" s="4" t="s">
        <v>4475</v>
      </c>
      <c r="C2239" s="5">
        <v>-0.21791999571616599</v>
      </c>
      <c r="D2239" s="6">
        <v>9.1434802248849809E-5</v>
      </c>
      <c r="E2239" s="7">
        <v>6.6150238694474102E-4</v>
      </c>
    </row>
    <row r="2240" spans="1:5" x14ac:dyDescent="0.2">
      <c r="A2240" t="s">
        <v>4476</v>
      </c>
      <c r="B2240" s="4" t="s">
        <v>4477</v>
      </c>
      <c r="C2240" s="5">
        <v>0.25194809343443703</v>
      </c>
      <c r="D2240" s="6">
        <v>9.2107176125485199E-5</v>
      </c>
      <c r="E2240" s="7">
        <v>6.6606905201735997E-4</v>
      </c>
    </row>
    <row r="2241" spans="1:5" x14ac:dyDescent="0.2">
      <c r="A2241" t="s">
        <v>4478</v>
      </c>
      <c r="B2241" s="4" t="s">
        <v>4479</v>
      </c>
      <c r="C2241" s="5">
        <v>0.25735969563213801</v>
      </c>
      <c r="D2241" s="6">
        <v>9.2796565762132805E-5</v>
      </c>
      <c r="E2241" s="7">
        <v>6.70754631663402E-4</v>
      </c>
    </row>
    <row r="2242" spans="1:5" x14ac:dyDescent="0.2">
      <c r="A2242" t="s">
        <v>4480</v>
      </c>
      <c r="B2242" s="4" t="s">
        <v>4481</v>
      </c>
      <c r="C2242" s="5">
        <v>0.26144245057695797</v>
      </c>
      <c r="D2242" s="6">
        <v>9.3563631540822403E-5</v>
      </c>
      <c r="E2242" s="7">
        <v>6.7599723788244195E-4</v>
      </c>
    </row>
    <row r="2243" spans="1:5" x14ac:dyDescent="0.2">
      <c r="A2243" t="s">
        <v>4482</v>
      </c>
      <c r="B2243" s="4" t="s">
        <v>4483</v>
      </c>
      <c r="C2243" s="5">
        <v>0.20928738930952001</v>
      </c>
      <c r="D2243" s="6">
        <v>9.4979383080052705E-5</v>
      </c>
      <c r="E2243" s="7">
        <v>6.8591982854420905E-4</v>
      </c>
    </row>
    <row r="2244" spans="1:5" x14ac:dyDescent="0.2">
      <c r="A2244" t="s">
        <v>4484</v>
      </c>
      <c r="B2244" s="4" t="s">
        <v>4485</v>
      </c>
      <c r="C2244" s="5">
        <v>-0.25121117487853201</v>
      </c>
      <c r="D2244" s="6">
        <v>9.5514297843588599E-5</v>
      </c>
      <c r="E2244" s="7">
        <v>6.89475199063621E-4</v>
      </c>
    </row>
    <row r="2245" spans="1:5" x14ac:dyDescent="0.2">
      <c r="A2245" t="s">
        <v>4486</v>
      </c>
      <c r="B2245" s="4" t="s">
        <v>4487</v>
      </c>
      <c r="C2245" s="5">
        <v>-0.29376074581994699</v>
      </c>
      <c r="D2245" s="6">
        <v>9.5590911613501901E-5</v>
      </c>
      <c r="E2245" s="7">
        <v>6.89720603456493E-4</v>
      </c>
    </row>
    <row r="2246" spans="1:5" x14ac:dyDescent="0.2">
      <c r="A2246" t="s">
        <v>4488</v>
      </c>
      <c r="B2246" s="4" t="s">
        <v>4489</v>
      </c>
      <c r="C2246" s="5">
        <v>-0.30349421513469299</v>
      </c>
      <c r="D2246" s="6">
        <v>9.5870707318044808E-5</v>
      </c>
      <c r="E2246" s="7">
        <v>6.9143116186953498E-4</v>
      </c>
    </row>
    <row r="2247" spans="1:5" x14ac:dyDescent="0.2">
      <c r="A2247" t="s">
        <v>4490</v>
      </c>
      <c r="B2247" s="4" t="s">
        <v>4491</v>
      </c>
      <c r="C2247" s="5">
        <v>0.37112256849064701</v>
      </c>
      <c r="D2247" s="6">
        <v>9.6545683408510804E-5</v>
      </c>
      <c r="E2247" s="7">
        <v>6.9598901571640902E-4</v>
      </c>
    </row>
    <row r="2248" spans="1:5" x14ac:dyDescent="0.2">
      <c r="A2248" t="s">
        <v>4492</v>
      </c>
      <c r="B2248" s="4" t="s">
        <v>4493</v>
      </c>
      <c r="C2248" s="5">
        <v>0.31070092242459801</v>
      </c>
      <c r="D2248" s="6">
        <v>9.6846212480499708E-5</v>
      </c>
      <c r="E2248" s="7">
        <v>6.9784465840801797E-4</v>
      </c>
    </row>
    <row r="2249" spans="1:5" x14ac:dyDescent="0.2">
      <c r="A2249" t="s">
        <v>4494</v>
      </c>
      <c r="B2249" s="4" t="s">
        <v>4495</v>
      </c>
      <c r="C2249" s="5">
        <v>0.42950697620481298</v>
      </c>
      <c r="D2249" s="6">
        <v>9.759134576431141E-5</v>
      </c>
      <c r="E2249" s="7">
        <v>7.02900907810243E-4</v>
      </c>
    </row>
    <row r="2250" spans="1:5" x14ac:dyDescent="0.2">
      <c r="A2250" t="s">
        <v>4496</v>
      </c>
      <c r="B2250" s="4" t="s">
        <v>4497</v>
      </c>
      <c r="C2250" s="5">
        <v>-0.24177887252695701</v>
      </c>
      <c r="D2250" s="6">
        <v>9.7663046468917313E-5</v>
      </c>
      <c r="E2250" s="7">
        <v>7.0310442351110202E-4</v>
      </c>
    </row>
    <row r="2251" spans="1:5" x14ac:dyDescent="0.2">
      <c r="A2251" t="s">
        <v>4498</v>
      </c>
      <c r="B2251" s="4" t="s">
        <v>4499</v>
      </c>
      <c r="C2251" s="5">
        <v>0.46310620109925399</v>
      </c>
      <c r="D2251" s="6">
        <v>9.7796260048117409E-5</v>
      </c>
      <c r="E2251" s="7">
        <v>7.0375041023509703E-4</v>
      </c>
    </row>
    <row r="2252" spans="1:5" x14ac:dyDescent="0.2">
      <c r="A2252" t="s">
        <v>4500</v>
      </c>
      <c r="B2252" s="4" t="s">
        <v>4501</v>
      </c>
      <c r="C2252" s="5">
        <v>0.79186183290426604</v>
      </c>
      <c r="D2252" s="6">
        <v>9.7899087674955911E-5</v>
      </c>
      <c r="E2252" s="7">
        <v>7.0417725996954898E-4</v>
      </c>
    </row>
    <row r="2253" spans="1:5" x14ac:dyDescent="0.2">
      <c r="A2253" t="s">
        <v>4502</v>
      </c>
      <c r="B2253" s="4" t="s">
        <v>4503</v>
      </c>
      <c r="C2253" s="5">
        <v>0.28458979430116199</v>
      </c>
      <c r="D2253" s="6">
        <v>9.8896157950065607E-5</v>
      </c>
      <c r="E2253" s="7">
        <v>7.1103306097905895E-4</v>
      </c>
    </row>
    <row r="2254" spans="1:5" x14ac:dyDescent="0.2">
      <c r="A2254" t="s">
        <v>4504</v>
      </c>
      <c r="B2254" s="4" t="s">
        <v>4505</v>
      </c>
      <c r="C2254" s="5">
        <v>0.24875253442107201</v>
      </c>
      <c r="D2254" s="6">
        <v>9.9033033579852005E-5</v>
      </c>
      <c r="E2254" s="7">
        <v>7.1130272294100299E-4</v>
      </c>
    </row>
    <row r="2255" spans="1:5" x14ac:dyDescent="0.2">
      <c r="A2255" t="s">
        <v>4508</v>
      </c>
      <c r="B2255" s="4" t="s">
        <v>4509</v>
      </c>
      <c r="C2255" s="5">
        <v>-0.20286640096817601</v>
      </c>
      <c r="D2255" s="6">
        <v>9.9040811876499908E-5</v>
      </c>
      <c r="E2255" s="7">
        <v>7.1130272294100299E-4</v>
      </c>
    </row>
    <row r="2256" spans="1:5" x14ac:dyDescent="0.2">
      <c r="A2256" t="s">
        <v>4506</v>
      </c>
      <c r="B2256" s="4" t="s">
        <v>4507</v>
      </c>
      <c r="C2256" s="5">
        <v>0.78760239682775002</v>
      </c>
      <c r="D2256" s="6">
        <v>9.9065517641437311E-5</v>
      </c>
      <c r="E2256" s="7">
        <v>7.1130272294100299E-4</v>
      </c>
    </row>
    <row r="2257" spans="1:5" x14ac:dyDescent="0.2">
      <c r="A2257" t="s">
        <v>4510</v>
      </c>
      <c r="B2257" s="4" t="s">
        <v>4511</v>
      </c>
      <c r="C2257" s="5">
        <v>-0.79450670277796698</v>
      </c>
      <c r="D2257" s="6">
        <v>9.9276685983661805E-5</v>
      </c>
      <c r="E2257" s="7">
        <v>7.1250283191112295E-4</v>
      </c>
    </row>
    <row r="2258" spans="1:5" x14ac:dyDescent="0.2">
      <c r="A2258" t="s">
        <v>4512</v>
      </c>
      <c r="B2258" s="4" t="s">
        <v>4513</v>
      </c>
      <c r="C2258" s="5">
        <v>0.60350208844933595</v>
      </c>
      <c r="D2258" s="6">
        <v>9.9480609435321303E-5</v>
      </c>
      <c r="E2258" s="7">
        <v>7.1364990385693299E-4</v>
      </c>
    </row>
    <row r="2259" spans="1:5" x14ac:dyDescent="0.2">
      <c r="A2259" t="s">
        <v>4514</v>
      </c>
      <c r="B2259" s="4" t="s">
        <v>4515</v>
      </c>
      <c r="C2259" s="5">
        <v>-0.496921013541612</v>
      </c>
      <c r="D2259" s="6">
        <v>1.00669242764674E-4</v>
      </c>
      <c r="E2259" s="7">
        <v>7.2185690071045001E-4</v>
      </c>
    </row>
    <row r="2260" spans="1:5" x14ac:dyDescent="0.2">
      <c r="A2260" t="s">
        <v>4516</v>
      </c>
      <c r="B2260" s="4" t="s">
        <v>4517</v>
      </c>
      <c r="C2260" s="5">
        <v>-0.54581263881148601</v>
      </c>
      <c r="D2260" s="6">
        <v>1.01349261443868E-4</v>
      </c>
      <c r="E2260" s="7">
        <v>7.2641118122567102E-4</v>
      </c>
    </row>
    <row r="2261" spans="1:5" x14ac:dyDescent="0.2">
      <c r="A2261" t="s">
        <v>4522</v>
      </c>
      <c r="B2261" s="4" t="s">
        <v>4523</v>
      </c>
      <c r="C2261" s="5">
        <v>0.28377652730363301</v>
      </c>
      <c r="D2261" s="6">
        <v>1.0176529322475899E-4</v>
      </c>
      <c r="E2261" s="7">
        <v>7.2848108727632398E-4</v>
      </c>
    </row>
    <row r="2262" spans="1:5" x14ac:dyDescent="0.2">
      <c r="A2262" t="s">
        <v>4520</v>
      </c>
      <c r="B2262" s="4" t="s">
        <v>4521</v>
      </c>
      <c r="C2262" s="5">
        <v>-0.22544079657249799</v>
      </c>
      <c r="D2262" s="6">
        <v>1.01768435101589E-4</v>
      </c>
      <c r="E2262" s="7">
        <v>7.2848108727632398E-4</v>
      </c>
    </row>
    <row r="2263" spans="1:5" x14ac:dyDescent="0.2">
      <c r="A2263" t="s">
        <v>4518</v>
      </c>
      <c r="B2263" s="4" t="s">
        <v>4519</v>
      </c>
      <c r="C2263" s="5">
        <v>-0.22855547935259199</v>
      </c>
      <c r="D2263" s="6">
        <v>1.01773093075369E-4</v>
      </c>
      <c r="E2263" s="7">
        <v>7.2848108727632398E-4</v>
      </c>
    </row>
    <row r="2264" spans="1:5" x14ac:dyDescent="0.2">
      <c r="A2264" t="s">
        <v>4524</v>
      </c>
      <c r="B2264" s="4" t="s">
        <v>4525</v>
      </c>
      <c r="C2264" s="5">
        <v>0.322476106571704</v>
      </c>
      <c r="D2264" s="6">
        <v>1.0192811033902199E-4</v>
      </c>
      <c r="E2264" s="7">
        <v>7.2926814223109001E-4</v>
      </c>
    </row>
    <row r="2265" spans="1:5" x14ac:dyDescent="0.2">
      <c r="A2265" t="s">
        <v>4526</v>
      </c>
      <c r="B2265" s="4" t="s">
        <v>4527</v>
      </c>
      <c r="C2265" s="5">
        <v>-0.27939954729627198</v>
      </c>
      <c r="D2265" s="6">
        <v>1.02051893663762E-4</v>
      </c>
      <c r="E2265" s="7">
        <v>7.2983112994004398E-4</v>
      </c>
    </row>
    <row r="2266" spans="1:5" x14ac:dyDescent="0.2">
      <c r="A2266" t="s">
        <v>4528</v>
      </c>
      <c r="B2266" s="4" t="s">
        <v>4529</v>
      </c>
      <c r="C2266" s="5">
        <v>-0.59385840653527699</v>
      </c>
      <c r="D2266" s="6">
        <v>1.0221299460056399E-4</v>
      </c>
      <c r="E2266" s="7">
        <v>7.3066038189731602E-4</v>
      </c>
    </row>
    <row r="2267" spans="1:5" x14ac:dyDescent="0.2">
      <c r="A2267" t="s">
        <v>4530</v>
      </c>
      <c r="B2267" s="4" t="s">
        <v>4531</v>
      </c>
      <c r="C2267" s="5">
        <v>-0.22153132719129601</v>
      </c>
      <c r="D2267" s="6">
        <v>1.02322577206774E-4</v>
      </c>
      <c r="E2267" s="7">
        <v>7.3112079007259397E-4</v>
      </c>
    </row>
    <row r="2268" spans="1:5" x14ac:dyDescent="0.2">
      <c r="A2268" t="s">
        <v>4532</v>
      </c>
      <c r="B2268" s="4" t="s">
        <v>4533</v>
      </c>
      <c r="C2268" s="5">
        <v>0.32875744864247602</v>
      </c>
      <c r="D2268" s="6">
        <v>1.02808671937545E-4</v>
      </c>
      <c r="E2268" s="7">
        <v>7.3426987936329601E-4</v>
      </c>
    </row>
    <row r="2269" spans="1:5" x14ac:dyDescent="0.2">
      <c r="A2269" t="s">
        <v>4534</v>
      </c>
      <c r="B2269" s="4" t="s">
        <v>4535</v>
      </c>
      <c r="C2269" s="5">
        <v>0.19976012238218899</v>
      </c>
      <c r="D2269" s="6">
        <v>1.0452280483549601E-4</v>
      </c>
      <c r="E2269" s="7">
        <v>7.4618309371754304E-4</v>
      </c>
    </row>
    <row r="2270" spans="1:5" x14ac:dyDescent="0.2">
      <c r="A2270" t="s">
        <v>4536</v>
      </c>
      <c r="B2270" s="4" t="s">
        <v>4537</v>
      </c>
      <c r="C2270" s="5">
        <v>0.45051958055175401</v>
      </c>
      <c r="D2270" s="6">
        <v>1.04679362397553E-4</v>
      </c>
      <c r="E2270" s="7">
        <v>7.4697125266401799E-4</v>
      </c>
    </row>
    <row r="2271" spans="1:5" x14ac:dyDescent="0.2">
      <c r="A2271" t="s">
        <v>4540</v>
      </c>
      <c r="B2271" s="4" t="s">
        <v>4541</v>
      </c>
      <c r="C2271" s="5">
        <v>0.20758626605682801</v>
      </c>
      <c r="D2271" s="6">
        <v>1.04838405167296E-4</v>
      </c>
      <c r="E2271" s="7">
        <v>7.4758275168042797E-4</v>
      </c>
    </row>
    <row r="2272" spans="1:5" x14ac:dyDescent="0.2">
      <c r="A2272" t="s">
        <v>4538</v>
      </c>
      <c r="B2272" s="4" t="s">
        <v>4539</v>
      </c>
      <c r="C2272" s="5">
        <v>0.27320635628612899</v>
      </c>
      <c r="D2272" s="6">
        <v>1.04857442308117E-4</v>
      </c>
      <c r="E2272" s="7">
        <v>7.4758275168042797E-4</v>
      </c>
    </row>
    <row r="2273" spans="1:5" x14ac:dyDescent="0.2">
      <c r="A2273" t="s">
        <v>4542</v>
      </c>
      <c r="B2273" s="4" t="s">
        <v>4543</v>
      </c>
      <c r="C2273" s="5">
        <v>0.18943802745097099</v>
      </c>
      <c r="D2273" s="6">
        <v>1.04923670282531E-4</v>
      </c>
      <c r="E2273" s="7">
        <v>7.4772553053830196E-4</v>
      </c>
    </row>
    <row r="2274" spans="1:5" x14ac:dyDescent="0.2">
      <c r="A2274" t="s">
        <v>4544</v>
      </c>
      <c r="B2274" s="4" t="s">
        <v>4545</v>
      </c>
      <c r="C2274" s="5">
        <v>0.29608686222916603</v>
      </c>
      <c r="D2274" s="6">
        <v>1.05356945879347E-4</v>
      </c>
      <c r="E2274" s="7">
        <v>7.5048275180957403E-4</v>
      </c>
    </row>
    <row r="2275" spans="1:5" x14ac:dyDescent="0.2">
      <c r="A2275" t="s">
        <v>4546</v>
      </c>
      <c r="B2275" s="4" t="s">
        <v>4547</v>
      </c>
      <c r="C2275" s="5">
        <v>0.29360657313578797</v>
      </c>
      <c r="D2275" s="6">
        <v>1.05625271332547E-4</v>
      </c>
      <c r="E2275" s="7">
        <v>7.5206308457806403E-4</v>
      </c>
    </row>
    <row r="2276" spans="1:5" x14ac:dyDescent="0.2">
      <c r="A2276" t="s">
        <v>4548</v>
      </c>
      <c r="B2276" s="4" t="s">
        <v>4549</v>
      </c>
      <c r="C2276" s="5">
        <v>0.734428588812992</v>
      </c>
      <c r="D2276" s="6">
        <v>1.05756228636806E-4</v>
      </c>
      <c r="E2276" s="7">
        <v>7.5266438181972796E-4</v>
      </c>
    </row>
    <row r="2277" spans="1:5" x14ac:dyDescent="0.2">
      <c r="A2277" t="s">
        <v>4554</v>
      </c>
      <c r="B2277" s="4" t="s">
        <v>4555</v>
      </c>
      <c r="C2277" s="5">
        <v>-0.35517357707487002</v>
      </c>
      <c r="D2277" s="6">
        <v>1.06106520207117E-4</v>
      </c>
      <c r="E2277" s="7">
        <v>7.5443207763128603E-4</v>
      </c>
    </row>
    <row r="2278" spans="1:5" x14ac:dyDescent="0.2">
      <c r="A2278" t="s">
        <v>4552</v>
      </c>
      <c r="B2278" s="4" t="s">
        <v>4553</v>
      </c>
      <c r="C2278" s="5">
        <v>0.42672047803984597</v>
      </c>
      <c r="D2278" s="6">
        <v>1.06107293164809E-4</v>
      </c>
      <c r="E2278" s="7">
        <v>7.5443207763128603E-4</v>
      </c>
    </row>
    <row r="2279" spans="1:5" x14ac:dyDescent="0.2">
      <c r="A2279" t="s">
        <v>4550</v>
      </c>
      <c r="B2279" s="4" t="s">
        <v>4551</v>
      </c>
      <c r="C2279" s="5">
        <v>0.19286010323859001</v>
      </c>
      <c r="D2279" s="6">
        <v>1.0614445382887E-4</v>
      </c>
      <c r="E2279" s="7">
        <v>7.5443207763128603E-4</v>
      </c>
    </row>
    <row r="2280" spans="1:5" x14ac:dyDescent="0.2">
      <c r="A2280" t="s">
        <v>4556</v>
      </c>
      <c r="B2280" s="4" t="s">
        <v>4557</v>
      </c>
      <c r="C2280" s="5">
        <v>0.33261357110191198</v>
      </c>
      <c r="D2280" s="6">
        <v>1.0693071138715199E-4</v>
      </c>
      <c r="E2280" s="7">
        <v>7.5968684507887198E-4</v>
      </c>
    </row>
    <row r="2281" spans="1:5" x14ac:dyDescent="0.2">
      <c r="A2281" t="s">
        <v>4558</v>
      </c>
      <c r="B2281" s="4" t="s">
        <v>4559</v>
      </c>
      <c r="C2281" s="5">
        <v>-0.23540858804471099</v>
      </c>
      <c r="D2281" s="6">
        <v>1.0742505301494401E-4</v>
      </c>
      <c r="E2281" s="7">
        <v>7.6286400087488299E-4</v>
      </c>
    </row>
    <row r="2282" spans="1:5" x14ac:dyDescent="0.2">
      <c r="A2282" t="s">
        <v>4560</v>
      </c>
      <c r="B2282" s="4" t="s">
        <v>4561</v>
      </c>
      <c r="C2282" s="5">
        <v>-0.49810771508212598</v>
      </c>
      <c r="D2282" s="6">
        <v>1.07614276741228E-4</v>
      </c>
      <c r="E2282" s="7">
        <v>7.6387256788598105E-4</v>
      </c>
    </row>
    <row r="2283" spans="1:5" x14ac:dyDescent="0.2">
      <c r="A2283" t="s">
        <v>4562</v>
      </c>
      <c r="B2283" s="4" t="s">
        <v>4563</v>
      </c>
      <c r="C2283" s="5">
        <v>0.62155005791861195</v>
      </c>
      <c r="D2283" s="6">
        <v>1.08107784753197E-4</v>
      </c>
      <c r="E2283" s="7">
        <v>7.6703918827082098E-4</v>
      </c>
    </row>
    <row r="2284" spans="1:5" x14ac:dyDescent="0.2">
      <c r="A2284" t="s">
        <v>4564</v>
      </c>
      <c r="B2284" s="4" t="s">
        <v>4565</v>
      </c>
      <c r="C2284" s="5">
        <v>-0.276319260969423</v>
      </c>
      <c r="D2284" s="6">
        <v>1.08627040239681E-4</v>
      </c>
      <c r="E2284" s="7">
        <v>7.7038563507405796E-4</v>
      </c>
    </row>
    <row r="2285" spans="1:5" x14ac:dyDescent="0.2">
      <c r="A2285" t="s">
        <v>4566</v>
      </c>
      <c r="B2285" s="4" t="s">
        <v>4567</v>
      </c>
      <c r="C2285" s="5">
        <v>-0.27091976750361002</v>
      </c>
      <c r="D2285" s="6">
        <v>1.09387457899307E-4</v>
      </c>
      <c r="E2285" s="7">
        <v>7.7543872914690804E-4</v>
      </c>
    </row>
    <row r="2286" spans="1:5" x14ac:dyDescent="0.2">
      <c r="A2286" t="s">
        <v>4568</v>
      </c>
      <c r="B2286" s="4" t="s">
        <v>4569</v>
      </c>
      <c r="C2286" s="5">
        <v>-0.262177477668742</v>
      </c>
      <c r="D2286" s="6">
        <v>1.0990061324957899E-4</v>
      </c>
      <c r="E2286" s="7">
        <v>7.7873534362135697E-4</v>
      </c>
    </row>
    <row r="2287" spans="1:5" x14ac:dyDescent="0.2">
      <c r="A2287" t="s">
        <v>4570</v>
      </c>
      <c r="B2287" s="4" t="s">
        <v>4571</v>
      </c>
      <c r="C2287" s="5">
        <v>-0.31846425663921002</v>
      </c>
      <c r="D2287" s="6">
        <v>1.1013680884876201E-4</v>
      </c>
      <c r="E2287" s="7">
        <v>7.8006744613057699E-4</v>
      </c>
    </row>
    <row r="2288" spans="1:5" x14ac:dyDescent="0.2">
      <c r="A2288" t="s">
        <v>4572</v>
      </c>
      <c r="B2288" s="4" t="s">
        <v>4573</v>
      </c>
      <c r="C2288" s="5">
        <v>-0.27377150720159499</v>
      </c>
      <c r="D2288" s="6">
        <v>1.1024897072159E-4</v>
      </c>
      <c r="E2288" s="7">
        <v>7.8052027216019698E-4</v>
      </c>
    </row>
    <row r="2289" spans="1:5" x14ac:dyDescent="0.2">
      <c r="A2289" t="s">
        <v>4574</v>
      </c>
      <c r="B2289" s="4" t="s">
        <v>4575</v>
      </c>
      <c r="C2289" s="5">
        <v>-0.49184049259297002</v>
      </c>
      <c r="D2289" s="6">
        <v>1.10388119938628E-4</v>
      </c>
      <c r="E2289" s="7">
        <v>7.8116367865621096E-4</v>
      </c>
    </row>
    <row r="2290" spans="1:5" x14ac:dyDescent="0.2">
      <c r="A2290" t="s">
        <v>4576</v>
      </c>
      <c r="B2290" s="4" t="s">
        <v>4577</v>
      </c>
      <c r="C2290" s="5">
        <v>0.40537649297679101</v>
      </c>
      <c r="D2290" s="6">
        <v>1.11078420219539E-4</v>
      </c>
      <c r="E2290" s="7">
        <v>7.8570504931512798E-4</v>
      </c>
    </row>
    <row r="2291" spans="1:5" x14ac:dyDescent="0.2">
      <c r="A2291" t="s">
        <v>4580</v>
      </c>
      <c r="B2291" s="4" t="s">
        <v>4581</v>
      </c>
      <c r="C2291" s="5">
        <v>0.75099917816596895</v>
      </c>
      <c r="D2291" s="6">
        <v>1.11338648897504E-4</v>
      </c>
      <c r="E2291" s="7">
        <v>7.8707470896085196E-4</v>
      </c>
    </row>
    <row r="2292" spans="1:5" x14ac:dyDescent="0.2">
      <c r="A2292" t="s">
        <v>4578</v>
      </c>
      <c r="B2292" s="4" t="s">
        <v>4579</v>
      </c>
      <c r="C2292" s="5">
        <v>-0.21211352889629501</v>
      </c>
      <c r="D2292" s="6">
        <v>1.11369320533882E-4</v>
      </c>
      <c r="E2292" s="7">
        <v>7.8707470896085196E-4</v>
      </c>
    </row>
    <row r="2293" spans="1:5" x14ac:dyDescent="0.2">
      <c r="A2293" t="s">
        <v>4582</v>
      </c>
      <c r="B2293" s="4" t="s">
        <v>4583</v>
      </c>
      <c r="C2293" s="5">
        <v>0.20307044901396101</v>
      </c>
      <c r="D2293" s="6">
        <v>1.1154491068421E-4</v>
      </c>
      <c r="E2293" s="7">
        <v>7.8797155587658299E-4</v>
      </c>
    </row>
    <row r="2294" spans="1:5" x14ac:dyDescent="0.2">
      <c r="A2294" t="s">
        <v>4584</v>
      </c>
      <c r="B2294" s="4" t="s">
        <v>4585</v>
      </c>
      <c r="C2294" s="5">
        <v>-0.78576142865870402</v>
      </c>
      <c r="D2294" s="6">
        <v>1.1176535131195E-4</v>
      </c>
      <c r="E2294" s="7">
        <v>7.8918431310322701E-4</v>
      </c>
    </row>
    <row r="2295" spans="1:5" x14ac:dyDescent="0.2">
      <c r="A2295" t="s">
        <v>4586</v>
      </c>
      <c r="B2295" s="4" t="s">
        <v>4587</v>
      </c>
      <c r="C2295" s="5">
        <v>0.27410518540186901</v>
      </c>
      <c r="D2295" s="6">
        <v>1.12889974173514E-4</v>
      </c>
      <c r="E2295" s="7">
        <v>7.9677773311127398E-4</v>
      </c>
    </row>
    <row r="2296" spans="1:5" x14ac:dyDescent="0.2">
      <c r="A2296" t="s">
        <v>4588</v>
      </c>
      <c r="B2296" s="4" t="s">
        <v>4589</v>
      </c>
      <c r="C2296" s="5">
        <v>0.235790963356039</v>
      </c>
      <c r="D2296" s="6">
        <v>1.13218487786812E-4</v>
      </c>
      <c r="E2296" s="7">
        <v>7.98748041125441E-4</v>
      </c>
    </row>
    <row r="2297" spans="1:5" x14ac:dyDescent="0.2">
      <c r="A2297" t="s">
        <v>4590</v>
      </c>
      <c r="B2297" s="4" t="s">
        <v>4591</v>
      </c>
      <c r="C2297" s="5">
        <v>-0.32507319323159301</v>
      </c>
      <c r="D2297" s="6">
        <v>1.1338052679215801E-4</v>
      </c>
      <c r="E2297" s="7">
        <v>7.99542677823218E-4</v>
      </c>
    </row>
    <row r="2298" spans="1:5" x14ac:dyDescent="0.2">
      <c r="A2298" t="s">
        <v>4592</v>
      </c>
      <c r="B2298" s="4" t="s">
        <v>4593</v>
      </c>
      <c r="C2298" s="5">
        <v>-0.22887915814354701</v>
      </c>
      <c r="D2298" s="6">
        <v>1.1449523032148401E-4</v>
      </c>
      <c r="E2298" s="7">
        <v>8.0705174543680498E-4</v>
      </c>
    </row>
    <row r="2299" spans="1:5" x14ac:dyDescent="0.2">
      <c r="A2299" t="s">
        <v>4594</v>
      </c>
      <c r="B2299" s="4" t="s">
        <v>4595</v>
      </c>
      <c r="C2299" s="5">
        <v>-0.23620199931080199</v>
      </c>
      <c r="D2299" s="6">
        <v>1.1462285474122801E-4</v>
      </c>
      <c r="E2299" s="7">
        <v>8.0759959997041405E-4</v>
      </c>
    </row>
    <row r="2300" spans="1:5" x14ac:dyDescent="0.2">
      <c r="A2300" t="s">
        <v>4596</v>
      </c>
      <c r="B2300" s="4" t="s">
        <v>4597</v>
      </c>
      <c r="C2300" s="5">
        <v>0.24637025976525301</v>
      </c>
      <c r="D2300" s="6">
        <v>1.15039496885878E-4</v>
      </c>
      <c r="E2300" s="7">
        <v>8.1018242715450697E-4</v>
      </c>
    </row>
    <row r="2301" spans="1:5" x14ac:dyDescent="0.2">
      <c r="A2301" t="s">
        <v>4598</v>
      </c>
      <c r="B2301" s="4" t="s">
        <v>4599</v>
      </c>
      <c r="C2301" s="5">
        <v>-0.46462639915315601</v>
      </c>
      <c r="D2301" s="6">
        <v>1.1520663212622699E-4</v>
      </c>
      <c r="E2301" s="7">
        <v>8.1100658300602602E-4</v>
      </c>
    </row>
    <row r="2302" spans="1:5" x14ac:dyDescent="0.2">
      <c r="A2302" t="s">
        <v>4600</v>
      </c>
      <c r="B2302" s="4" t="s">
        <v>4601</v>
      </c>
      <c r="C2302" s="5">
        <v>0.2777972098541</v>
      </c>
      <c r="D2302" s="6">
        <v>1.1544134727710199E-4</v>
      </c>
      <c r="E2302" s="7">
        <v>8.12115381710871E-4</v>
      </c>
    </row>
    <row r="2303" spans="1:5" x14ac:dyDescent="0.2">
      <c r="A2303" t="s">
        <v>4602</v>
      </c>
      <c r="B2303" s="4" t="s">
        <v>4603</v>
      </c>
      <c r="C2303" s="5">
        <v>0.40034595869550799</v>
      </c>
      <c r="D2303" s="6">
        <v>1.15464501564305E-4</v>
      </c>
      <c r="E2303" s="7">
        <v>8.12115381710871E-4</v>
      </c>
    </row>
    <row r="2304" spans="1:5" x14ac:dyDescent="0.2">
      <c r="A2304" t="s">
        <v>4604</v>
      </c>
      <c r="B2304" s="4" t="s">
        <v>4605</v>
      </c>
      <c r="C2304" s="5">
        <v>0.200962099853501</v>
      </c>
      <c r="D2304" s="6">
        <v>1.1558478685924499E-4</v>
      </c>
      <c r="E2304" s="7">
        <v>8.1260824957863503E-4</v>
      </c>
    </row>
    <row r="2305" spans="1:5" x14ac:dyDescent="0.2">
      <c r="A2305" t="s">
        <v>4606</v>
      </c>
      <c r="B2305" s="4" t="s">
        <v>4607</v>
      </c>
      <c r="C2305" s="5">
        <v>0.261154823875071</v>
      </c>
      <c r="D2305" s="6">
        <v>1.15793935059041E-4</v>
      </c>
      <c r="E2305" s="7">
        <v>8.1372516065806103E-4</v>
      </c>
    </row>
    <row r="2306" spans="1:5" x14ac:dyDescent="0.2">
      <c r="A2306" t="s">
        <v>4608</v>
      </c>
      <c r="B2306" s="4" t="s">
        <v>4609</v>
      </c>
      <c r="C2306" s="5">
        <v>-0.19223252880208799</v>
      </c>
      <c r="D2306" s="6">
        <v>1.16102091749353E-4</v>
      </c>
      <c r="E2306" s="7">
        <v>8.1553656808659801E-4</v>
      </c>
    </row>
    <row r="2307" spans="1:5" x14ac:dyDescent="0.2">
      <c r="A2307" t="s">
        <v>4610</v>
      </c>
      <c r="B2307" s="4" t="s">
        <v>4611</v>
      </c>
      <c r="C2307" s="5">
        <v>-0.43600790579089199</v>
      </c>
      <c r="D2307" s="6">
        <v>1.1639149179272899E-4</v>
      </c>
      <c r="E2307" s="7">
        <v>8.1721470853515505E-4</v>
      </c>
    </row>
    <row r="2308" spans="1:5" x14ac:dyDescent="0.2">
      <c r="A2308" t="s">
        <v>4612</v>
      </c>
      <c r="B2308" s="4" t="s">
        <v>4613</v>
      </c>
      <c r="C2308" s="5">
        <v>-0.263110596239997</v>
      </c>
      <c r="D2308" s="6">
        <v>1.1682665305645099E-4</v>
      </c>
      <c r="E2308" s="7">
        <v>8.1991437687146398E-4</v>
      </c>
    </row>
    <row r="2309" spans="1:5" x14ac:dyDescent="0.2">
      <c r="A2309" t="s">
        <v>4614</v>
      </c>
      <c r="B2309" s="4" t="s">
        <v>4615</v>
      </c>
      <c r="C2309" s="5">
        <v>-0.44634669706682301</v>
      </c>
      <c r="D2309" s="6">
        <v>1.1751747197661801E-4</v>
      </c>
      <c r="E2309" s="7">
        <v>8.2421236542738405E-4</v>
      </c>
    </row>
    <row r="2310" spans="1:5" x14ac:dyDescent="0.2">
      <c r="A2310" t="s">
        <v>4616</v>
      </c>
      <c r="B2310" s="4" t="s">
        <v>4617</v>
      </c>
      <c r="C2310" s="5">
        <v>-0.73439887572755802</v>
      </c>
      <c r="D2310" s="6">
        <v>1.1754091321097401E-4</v>
      </c>
      <c r="E2310" s="7">
        <v>8.2421236542738405E-4</v>
      </c>
    </row>
    <row r="2311" spans="1:5" x14ac:dyDescent="0.2">
      <c r="A2311" t="s">
        <v>4618</v>
      </c>
      <c r="B2311" s="4" t="s">
        <v>4619</v>
      </c>
      <c r="C2311" s="5">
        <v>-0.56141188574810497</v>
      </c>
      <c r="D2311" s="6">
        <v>1.17698274930094E-4</v>
      </c>
      <c r="E2311" s="7">
        <v>8.2495837222548696E-4</v>
      </c>
    </row>
    <row r="2312" spans="1:5" x14ac:dyDescent="0.2">
      <c r="A2312" t="s">
        <v>4620</v>
      </c>
      <c r="B2312" s="4" t="s">
        <v>4621</v>
      </c>
      <c r="C2312" s="5">
        <v>0.32771906331096801</v>
      </c>
      <c r="D2312" s="6">
        <v>1.1845103286338401E-4</v>
      </c>
      <c r="E2312" s="7">
        <v>8.2987511509134703E-4</v>
      </c>
    </row>
    <row r="2313" spans="1:5" x14ac:dyDescent="0.2">
      <c r="A2313" t="s">
        <v>4622</v>
      </c>
      <c r="B2313" s="4" t="s">
        <v>4623</v>
      </c>
      <c r="C2313" s="5">
        <v>-0.242750639858726</v>
      </c>
      <c r="D2313" s="6">
        <v>1.18980887698777E-4</v>
      </c>
      <c r="E2313" s="7">
        <v>8.3322660602207005E-4</v>
      </c>
    </row>
    <row r="2314" spans="1:5" x14ac:dyDescent="0.2">
      <c r="A2314" t="s">
        <v>4624</v>
      </c>
      <c r="B2314" s="4" t="s">
        <v>4625</v>
      </c>
      <c r="C2314" s="5">
        <v>-0.30819660153189699</v>
      </c>
      <c r="D2314" s="6">
        <v>1.19287946259386E-4</v>
      </c>
      <c r="E2314" s="7">
        <v>8.3501562381570302E-4</v>
      </c>
    </row>
    <row r="2315" spans="1:5" x14ac:dyDescent="0.2">
      <c r="A2315" t="s">
        <v>4626</v>
      </c>
      <c r="B2315" s="4" t="s">
        <v>4627</v>
      </c>
      <c r="C2315" s="5">
        <v>-0.78277160118785505</v>
      </c>
      <c r="D2315" s="6">
        <v>1.1940697503559101E-4</v>
      </c>
      <c r="E2315" s="7">
        <v>8.3548745524254602E-4</v>
      </c>
    </row>
    <row r="2316" spans="1:5" x14ac:dyDescent="0.2">
      <c r="A2316" t="s">
        <v>4628</v>
      </c>
      <c r="B2316" s="4" t="s">
        <v>4629</v>
      </c>
      <c r="C2316" s="5">
        <v>0.30298391751336601</v>
      </c>
      <c r="D2316" s="6">
        <v>1.19788650462554E-4</v>
      </c>
      <c r="E2316" s="7">
        <v>8.3779581637250596E-4</v>
      </c>
    </row>
    <row r="2317" spans="1:5" x14ac:dyDescent="0.2">
      <c r="A2317" t="s">
        <v>4630</v>
      </c>
      <c r="B2317" s="4" t="s">
        <v>4631</v>
      </c>
      <c r="C2317" s="5">
        <v>0.49329089714483698</v>
      </c>
      <c r="D2317" s="6">
        <v>1.20161644381698E-4</v>
      </c>
      <c r="E2317" s="7">
        <v>8.4004149143559396E-4</v>
      </c>
    </row>
    <row r="2318" spans="1:5" x14ac:dyDescent="0.2">
      <c r="A2318" t="s">
        <v>4632</v>
      </c>
      <c r="B2318" s="4" t="s">
        <v>4633</v>
      </c>
      <c r="C2318" s="5">
        <v>0.30798462839014601</v>
      </c>
      <c r="D2318" s="6">
        <v>1.20591334811231E-4</v>
      </c>
      <c r="E2318" s="7">
        <v>8.4268141735102295E-4</v>
      </c>
    </row>
    <row r="2319" spans="1:5" x14ac:dyDescent="0.2">
      <c r="A2319" t="s">
        <v>4634</v>
      </c>
      <c r="B2319" s="4" t="s">
        <v>4635</v>
      </c>
      <c r="C2319" s="5">
        <v>-0.272418101958602</v>
      </c>
      <c r="D2319" s="6">
        <v>1.2069896151341599E-4</v>
      </c>
      <c r="E2319" s="7">
        <v>8.4286674211672902E-4</v>
      </c>
    </row>
    <row r="2320" spans="1:5" x14ac:dyDescent="0.2">
      <c r="A2320" t="s">
        <v>4636</v>
      </c>
      <c r="B2320" s="4" t="s">
        <v>4637</v>
      </c>
      <c r="C2320" s="5">
        <v>-0.78631216075299204</v>
      </c>
      <c r="D2320" s="6">
        <v>1.2072201607925001E-4</v>
      </c>
      <c r="E2320" s="7">
        <v>8.4286674211672902E-4</v>
      </c>
    </row>
    <row r="2321" spans="1:5" x14ac:dyDescent="0.2">
      <c r="A2321" t="s">
        <v>4638</v>
      </c>
      <c r="B2321" s="4" t="s">
        <v>4639</v>
      </c>
      <c r="C2321" s="5">
        <v>0.32419734986396798</v>
      </c>
      <c r="D2321" s="6">
        <v>1.20909192017792E-4</v>
      </c>
      <c r="E2321" s="7">
        <v>8.4380955740230698E-4</v>
      </c>
    </row>
    <row r="2322" spans="1:5" x14ac:dyDescent="0.2">
      <c r="A2322" t="s">
        <v>4640</v>
      </c>
      <c r="B2322" s="4" t="s">
        <v>4641</v>
      </c>
      <c r="C2322" s="5">
        <v>-0.29566458078577401</v>
      </c>
      <c r="D2322" s="6">
        <v>1.21188875332145E-4</v>
      </c>
      <c r="E2322" s="7">
        <v>8.4539687861010003E-4</v>
      </c>
    </row>
    <row r="2323" spans="1:5" x14ac:dyDescent="0.2">
      <c r="A2323" t="s">
        <v>4642</v>
      </c>
      <c r="B2323" s="4" t="s">
        <v>4643</v>
      </c>
      <c r="C2323" s="5">
        <v>0.77076009376537302</v>
      </c>
      <c r="D2323" s="6">
        <v>1.21267218926775E-4</v>
      </c>
      <c r="E2323" s="7">
        <v>8.4557891904822699E-4</v>
      </c>
    </row>
    <row r="2324" spans="1:5" x14ac:dyDescent="0.2">
      <c r="A2324" t="s">
        <v>4644</v>
      </c>
      <c r="B2324" s="4" t="s">
        <v>4645</v>
      </c>
      <c r="C2324" s="5">
        <v>-0.23179348541988701</v>
      </c>
      <c r="D2324" s="6">
        <v>1.2158480555652601E-4</v>
      </c>
      <c r="E2324" s="7">
        <v>8.4742829161361304E-4</v>
      </c>
    </row>
    <row r="2325" spans="1:5" x14ac:dyDescent="0.2">
      <c r="A2325" t="s">
        <v>15815</v>
      </c>
      <c r="B2325" s="4" t="s">
        <v>15816</v>
      </c>
      <c r="C2325" s="5">
        <v>-0.69384901874271698</v>
      </c>
      <c r="D2325" s="6">
        <v>1.2335762794848701E-4</v>
      </c>
      <c r="E2325" s="7" t="s">
        <v>15622</v>
      </c>
    </row>
    <row r="2326" spans="1:5" x14ac:dyDescent="0.2">
      <c r="A2326" t="s">
        <v>4648</v>
      </c>
      <c r="B2326" s="4" t="s">
        <v>4649</v>
      </c>
      <c r="C2326" s="5">
        <v>-0.20784110408656201</v>
      </c>
      <c r="D2326" s="6">
        <v>1.2342354683479099E-4</v>
      </c>
      <c r="E2326" s="7">
        <v>8.5952285587994302E-4</v>
      </c>
    </row>
    <row r="2327" spans="1:5" x14ac:dyDescent="0.2">
      <c r="A2327" t="s">
        <v>4646</v>
      </c>
      <c r="B2327" s="4" t="s">
        <v>4647</v>
      </c>
      <c r="C2327" s="5">
        <v>-0.23408522557780601</v>
      </c>
      <c r="D2327" s="6">
        <v>1.2342629245334799E-4</v>
      </c>
      <c r="E2327" s="7">
        <v>8.5952285587994302E-4</v>
      </c>
    </row>
    <row r="2328" spans="1:5" x14ac:dyDescent="0.2">
      <c r="A2328" t="s">
        <v>4650</v>
      </c>
      <c r="B2328" s="4" t="s">
        <v>4651</v>
      </c>
      <c r="C2328" s="5">
        <v>0.538313931837335</v>
      </c>
      <c r="D2328" s="6">
        <v>1.2396279020502799E-4</v>
      </c>
      <c r="E2328" s="7">
        <v>8.6288765448523598E-4</v>
      </c>
    </row>
    <row r="2329" spans="1:5" x14ac:dyDescent="0.2">
      <c r="A2329" t="s">
        <v>4652</v>
      </c>
      <c r="B2329" s="4" t="s">
        <v>4653</v>
      </c>
      <c r="C2329" s="5">
        <v>0.30302799801410801</v>
      </c>
      <c r="D2329" s="6">
        <v>1.24682043584555E-4</v>
      </c>
      <c r="E2329" s="7">
        <v>8.6752114934326595E-4</v>
      </c>
    </row>
    <row r="2330" spans="1:5" x14ac:dyDescent="0.2">
      <c r="A2330" t="s">
        <v>4654</v>
      </c>
      <c r="B2330" s="4" t="s">
        <v>4655</v>
      </c>
      <c r="C2330" s="5">
        <v>0.235986385991345</v>
      </c>
      <c r="D2330" s="6">
        <v>1.24893528682674E-4</v>
      </c>
      <c r="E2330" s="7">
        <v>8.6861919561684504E-4</v>
      </c>
    </row>
    <row r="2331" spans="1:5" x14ac:dyDescent="0.2">
      <c r="A2331" t="s">
        <v>4656</v>
      </c>
      <c r="B2331" s="4" t="s">
        <v>4657</v>
      </c>
      <c r="C2331" s="5">
        <v>0.20382735337105301</v>
      </c>
      <c r="D2331" s="6">
        <v>1.25454176039846E-4</v>
      </c>
      <c r="E2331" s="7">
        <v>8.7214363618078603E-4</v>
      </c>
    </row>
    <row r="2332" spans="1:5" x14ac:dyDescent="0.2">
      <c r="A2332" t="s">
        <v>4658</v>
      </c>
      <c r="B2332" s="4" t="s">
        <v>4659</v>
      </c>
      <c r="C2332" s="5">
        <v>0.22856083144349201</v>
      </c>
      <c r="D2332" s="6">
        <v>1.25868852462356E-4</v>
      </c>
      <c r="E2332" s="7">
        <v>8.74650712001187E-4</v>
      </c>
    </row>
    <row r="2333" spans="1:5" x14ac:dyDescent="0.2">
      <c r="A2333" t="s">
        <v>4660</v>
      </c>
      <c r="B2333" s="4" t="s">
        <v>4661</v>
      </c>
      <c r="C2333" s="5">
        <v>0.33708989342575402</v>
      </c>
      <c r="D2333" s="6">
        <v>1.2623711201125001E-4</v>
      </c>
      <c r="E2333" s="7">
        <v>8.76833227806896E-4</v>
      </c>
    </row>
    <row r="2334" spans="1:5" x14ac:dyDescent="0.2">
      <c r="A2334" t="s">
        <v>4662</v>
      </c>
      <c r="B2334" s="4" t="s">
        <v>4663</v>
      </c>
      <c r="C2334" s="5">
        <v>-0.57358408396484295</v>
      </c>
      <c r="D2334" s="6">
        <v>1.26349115400464E-4</v>
      </c>
      <c r="E2334" s="7">
        <v>8.7723469911673603E-4</v>
      </c>
    </row>
    <row r="2335" spans="1:5" x14ac:dyDescent="0.2">
      <c r="A2335" t="s">
        <v>4664</v>
      </c>
      <c r="B2335" s="4" t="s">
        <v>4665</v>
      </c>
      <c r="C2335" s="5">
        <v>-0.26664638362262999</v>
      </c>
      <c r="D2335" s="6">
        <v>1.2658908360922699E-4</v>
      </c>
      <c r="E2335" s="7">
        <v>8.7852389756935302E-4</v>
      </c>
    </row>
    <row r="2336" spans="1:5" x14ac:dyDescent="0.2">
      <c r="A2336" t="s">
        <v>4668</v>
      </c>
      <c r="B2336" s="4" t="s">
        <v>4669</v>
      </c>
      <c r="C2336" s="5">
        <v>-0.37743118500023198</v>
      </c>
      <c r="D2336" s="6">
        <v>1.2677590113052399E-4</v>
      </c>
      <c r="E2336" s="7">
        <v>8.7942866354178296E-4</v>
      </c>
    </row>
    <row r="2337" spans="1:5" x14ac:dyDescent="0.2">
      <c r="A2337" t="s">
        <v>4666</v>
      </c>
      <c r="B2337" s="4" t="s">
        <v>4667</v>
      </c>
      <c r="C2337" s="5">
        <v>0.252389654681765</v>
      </c>
      <c r="D2337" s="6">
        <v>1.2682813276733299E-4</v>
      </c>
      <c r="E2337" s="7">
        <v>8.7942866354178296E-4</v>
      </c>
    </row>
    <row r="2338" spans="1:5" x14ac:dyDescent="0.2">
      <c r="A2338" t="s">
        <v>4670</v>
      </c>
      <c r="B2338" s="4" t="s">
        <v>4671</v>
      </c>
      <c r="C2338" s="5">
        <v>-0.57967006454059</v>
      </c>
      <c r="D2338" s="6">
        <v>1.27167672952103E-4</v>
      </c>
      <c r="E2338" s="7">
        <v>8.8140540430699796E-4</v>
      </c>
    </row>
    <row r="2339" spans="1:5" x14ac:dyDescent="0.2">
      <c r="A2339" t="s">
        <v>4672</v>
      </c>
      <c r="B2339" s="4" t="s">
        <v>4673</v>
      </c>
      <c r="C2339" s="5">
        <v>-0.22136239070908301</v>
      </c>
      <c r="D2339" s="6">
        <v>1.2742438109690699E-4</v>
      </c>
      <c r="E2339" s="7">
        <v>8.8280658547617197E-4</v>
      </c>
    </row>
    <row r="2340" spans="1:5" x14ac:dyDescent="0.2">
      <c r="A2340" t="s">
        <v>4674</v>
      </c>
      <c r="B2340" s="4" t="s">
        <v>4675</v>
      </c>
      <c r="C2340" s="5">
        <v>-0.208902796929233</v>
      </c>
      <c r="D2340" s="6">
        <v>1.2792962517878899E-4</v>
      </c>
      <c r="E2340" s="7">
        <v>8.8592770812730799E-4</v>
      </c>
    </row>
    <row r="2341" spans="1:5" x14ac:dyDescent="0.2">
      <c r="A2341" t="s">
        <v>4676</v>
      </c>
      <c r="B2341" s="4" t="s">
        <v>4677</v>
      </c>
      <c r="C2341" s="5">
        <v>0.20270464421432799</v>
      </c>
      <c r="D2341" s="6">
        <v>1.2819287012628801E-4</v>
      </c>
      <c r="E2341" s="7">
        <v>8.8737100518556603E-4</v>
      </c>
    </row>
    <row r="2342" spans="1:5" x14ac:dyDescent="0.2">
      <c r="A2342" t="s">
        <v>4678</v>
      </c>
      <c r="B2342" s="4" t="s">
        <v>4679</v>
      </c>
      <c r="C2342" s="5">
        <v>-0.246091180406844</v>
      </c>
      <c r="D2342" s="6">
        <v>1.2829845162279501E-4</v>
      </c>
      <c r="E2342" s="7">
        <v>8.8772216377225896E-4</v>
      </c>
    </row>
    <row r="2343" spans="1:5" x14ac:dyDescent="0.2">
      <c r="A2343" t="s">
        <v>4680</v>
      </c>
      <c r="B2343" s="4" t="s">
        <v>4681</v>
      </c>
      <c r="C2343" s="5">
        <v>0.48329161750208699</v>
      </c>
      <c r="D2343" s="6">
        <v>1.2854219669781601E-4</v>
      </c>
      <c r="E2343" s="7">
        <v>8.8902859459720105E-4</v>
      </c>
    </row>
    <row r="2344" spans="1:5" x14ac:dyDescent="0.2">
      <c r="A2344" t="s">
        <v>4686</v>
      </c>
      <c r="B2344" s="4" t="s">
        <v>4687</v>
      </c>
      <c r="C2344" s="5">
        <v>0.56919794134556101</v>
      </c>
      <c r="D2344" s="6">
        <v>1.2937413485065901E-4</v>
      </c>
      <c r="E2344" s="7">
        <v>8.9375305483986502E-4</v>
      </c>
    </row>
    <row r="2345" spans="1:5" x14ac:dyDescent="0.2">
      <c r="A2345" t="s">
        <v>4684</v>
      </c>
      <c r="B2345" s="4" t="s">
        <v>4685</v>
      </c>
      <c r="C2345" s="5">
        <v>0.237750464730866</v>
      </c>
      <c r="D2345" s="6">
        <v>1.2937983340856701E-4</v>
      </c>
      <c r="E2345" s="7">
        <v>8.9375305483986502E-4</v>
      </c>
    </row>
    <row r="2346" spans="1:5" x14ac:dyDescent="0.2">
      <c r="A2346" t="s">
        <v>4682</v>
      </c>
      <c r="B2346" s="4" t="s">
        <v>4683</v>
      </c>
      <c r="C2346" s="5">
        <v>-0.57858499481135295</v>
      </c>
      <c r="D2346" s="6">
        <v>1.29390966849345E-4</v>
      </c>
      <c r="E2346" s="7">
        <v>8.9375305483986502E-4</v>
      </c>
    </row>
    <row r="2347" spans="1:5" x14ac:dyDescent="0.2">
      <c r="A2347" t="s">
        <v>4688</v>
      </c>
      <c r="B2347" s="4" t="s">
        <v>4689</v>
      </c>
      <c r="C2347" s="5">
        <v>-0.33290847555284098</v>
      </c>
      <c r="D2347" s="6">
        <v>1.2963219918127599E-4</v>
      </c>
      <c r="E2347" s="7">
        <v>8.9503733427891195E-4</v>
      </c>
    </row>
    <row r="2348" spans="1:5" x14ac:dyDescent="0.2">
      <c r="A2348" t="s">
        <v>4690</v>
      </c>
      <c r="B2348" s="4" t="s">
        <v>4691</v>
      </c>
      <c r="C2348" s="5">
        <v>0.44332509014635701</v>
      </c>
      <c r="D2348" s="6">
        <v>1.30062351023387E-4</v>
      </c>
      <c r="E2348" s="7">
        <v>8.9762434497334901E-4</v>
      </c>
    </row>
    <row r="2349" spans="1:5" x14ac:dyDescent="0.2">
      <c r="A2349" t="s">
        <v>4692</v>
      </c>
      <c r="B2349" s="4" t="s">
        <v>4693</v>
      </c>
      <c r="C2349" s="5">
        <v>0.22652898089503601</v>
      </c>
      <c r="D2349" s="6">
        <v>1.30155075171628E-4</v>
      </c>
      <c r="E2349" s="7">
        <v>8.9788138814050704E-4</v>
      </c>
    </row>
    <row r="2350" spans="1:5" x14ac:dyDescent="0.2">
      <c r="A2350" t="s">
        <v>4694</v>
      </c>
      <c r="B2350" s="4" t="s">
        <v>4695</v>
      </c>
      <c r="C2350" s="5">
        <v>-0.32477592447163001</v>
      </c>
      <c r="D2350" s="6">
        <v>1.3037816435557901E-4</v>
      </c>
      <c r="E2350" s="7">
        <v>8.9903715889675902E-4</v>
      </c>
    </row>
    <row r="2351" spans="1:5" x14ac:dyDescent="0.2">
      <c r="A2351" t="s">
        <v>4696</v>
      </c>
      <c r="B2351" s="4" t="s">
        <v>4697</v>
      </c>
      <c r="C2351" s="5">
        <v>0.25323028462827202</v>
      </c>
      <c r="D2351" s="6">
        <v>1.3175106329375399E-4</v>
      </c>
      <c r="E2351" s="7">
        <v>9.0811720968744303E-4</v>
      </c>
    </row>
    <row r="2352" spans="1:5" x14ac:dyDescent="0.2">
      <c r="A2352" t="s">
        <v>4698</v>
      </c>
      <c r="B2352" s="4" t="s">
        <v>4699</v>
      </c>
      <c r="C2352" s="5">
        <v>0.59874268789497298</v>
      </c>
      <c r="D2352" s="6">
        <v>1.3186253194748799E-4</v>
      </c>
      <c r="E2352" s="7">
        <v>9.0849860240023201E-4</v>
      </c>
    </row>
    <row r="2353" spans="1:5" x14ac:dyDescent="0.2">
      <c r="A2353" t="s">
        <v>4700</v>
      </c>
      <c r="B2353" s="4" t="s">
        <v>4701</v>
      </c>
      <c r="C2353" s="5">
        <v>0.24979039645005999</v>
      </c>
      <c r="D2353" s="6">
        <v>1.3229646849596501E-4</v>
      </c>
      <c r="E2353" s="7">
        <v>9.11100445165403E-4</v>
      </c>
    </row>
    <row r="2354" spans="1:5" x14ac:dyDescent="0.2">
      <c r="A2354" t="s">
        <v>4702</v>
      </c>
      <c r="B2354" s="4" t="s">
        <v>4703</v>
      </c>
      <c r="C2354" s="5">
        <v>0.31999009973613901</v>
      </c>
      <c r="D2354" s="6">
        <v>1.3289913407808399E-4</v>
      </c>
      <c r="E2354" s="7">
        <v>9.1486158482335597E-4</v>
      </c>
    </row>
    <row r="2355" spans="1:5" x14ac:dyDescent="0.2">
      <c r="A2355" t="s">
        <v>4704</v>
      </c>
      <c r="B2355" s="4" t="s">
        <v>4705</v>
      </c>
      <c r="C2355" s="5">
        <v>-0.201282456584082</v>
      </c>
      <c r="D2355" s="6">
        <v>1.33980146522891E-4</v>
      </c>
      <c r="E2355" s="7">
        <v>9.21911008217039E-4</v>
      </c>
    </row>
    <row r="2356" spans="1:5" x14ac:dyDescent="0.2">
      <c r="A2356" t="s">
        <v>4706</v>
      </c>
      <c r="B2356" s="4" t="s">
        <v>4707</v>
      </c>
      <c r="C2356" s="5">
        <v>0.262948879256589</v>
      </c>
      <c r="D2356" s="6">
        <v>1.3404209764071701E-4</v>
      </c>
      <c r="E2356" s="7">
        <v>9.21945307359693E-4</v>
      </c>
    </row>
    <row r="2357" spans="1:5" x14ac:dyDescent="0.2">
      <c r="A2357" t="s">
        <v>4708</v>
      </c>
      <c r="B2357" s="4" t="s">
        <v>4709</v>
      </c>
      <c r="C2357" s="5">
        <v>0.31133377421999198</v>
      </c>
      <c r="D2357" s="6">
        <v>1.3466571244649E-4</v>
      </c>
      <c r="E2357" s="7">
        <v>9.2584107486575905E-4</v>
      </c>
    </row>
    <row r="2358" spans="1:5" x14ac:dyDescent="0.2">
      <c r="A2358" t="s">
        <v>4710</v>
      </c>
      <c r="B2358" s="4" t="s">
        <v>4711</v>
      </c>
      <c r="C2358" s="5">
        <v>-0.22283260487835599</v>
      </c>
      <c r="D2358" s="6">
        <v>1.34737269618102E-4</v>
      </c>
      <c r="E2358" s="7">
        <v>9.2593969065790302E-4</v>
      </c>
    </row>
    <row r="2359" spans="1:5" x14ac:dyDescent="0.2">
      <c r="A2359" t="s">
        <v>4712</v>
      </c>
      <c r="B2359" s="4" t="s">
        <v>4713</v>
      </c>
      <c r="C2359" s="5">
        <v>0.229888675330057</v>
      </c>
      <c r="D2359" s="6">
        <v>1.35502127469751E-4</v>
      </c>
      <c r="E2359" s="7">
        <v>9.3080069226250195E-4</v>
      </c>
    </row>
    <row r="2360" spans="1:5" x14ac:dyDescent="0.2">
      <c r="A2360" t="s">
        <v>4714</v>
      </c>
      <c r="B2360" s="4" t="s">
        <v>4715</v>
      </c>
      <c r="C2360" s="5">
        <v>0.40000688475120899</v>
      </c>
      <c r="D2360" s="6">
        <v>1.35996845635281E-4</v>
      </c>
      <c r="E2360" s="7">
        <v>9.3380269400143896E-4</v>
      </c>
    </row>
    <row r="2361" spans="1:5" x14ac:dyDescent="0.2">
      <c r="A2361" t="s">
        <v>4716</v>
      </c>
      <c r="B2361" s="4" t="s">
        <v>4717</v>
      </c>
      <c r="C2361" s="5">
        <v>-0.242273734265429</v>
      </c>
      <c r="D2361" s="6">
        <v>1.3605566528226E-4</v>
      </c>
      <c r="E2361" s="7">
        <v>9.3381038461751501E-4</v>
      </c>
    </row>
    <row r="2362" spans="1:5" x14ac:dyDescent="0.2">
      <c r="A2362" t="s">
        <v>4718</v>
      </c>
      <c r="B2362" s="4" t="s">
        <v>4719</v>
      </c>
      <c r="C2362" s="5">
        <v>0.25158825292685799</v>
      </c>
      <c r="D2362" s="6">
        <v>1.3625038211532E-4</v>
      </c>
      <c r="E2362" s="7">
        <v>9.3475039599590602E-4</v>
      </c>
    </row>
    <row r="2363" spans="1:5" x14ac:dyDescent="0.2">
      <c r="A2363" t="s">
        <v>4720</v>
      </c>
      <c r="B2363" s="4" t="s">
        <v>4721</v>
      </c>
      <c r="C2363" s="5">
        <v>0.30179184974519102</v>
      </c>
      <c r="D2363" s="6">
        <v>1.36823332010297E-4</v>
      </c>
      <c r="E2363" s="7">
        <v>9.3828339205705505E-4</v>
      </c>
    </row>
    <row r="2364" spans="1:5" x14ac:dyDescent="0.2">
      <c r="A2364" t="s">
        <v>4722</v>
      </c>
      <c r="B2364" s="4" t="s">
        <v>4723</v>
      </c>
      <c r="C2364" s="5">
        <v>-0.19117475452940499</v>
      </c>
      <c r="D2364" s="6">
        <v>1.37131250553065E-4</v>
      </c>
      <c r="E2364" s="7">
        <v>9.3999667892876002E-4</v>
      </c>
    </row>
    <row r="2365" spans="1:5" x14ac:dyDescent="0.2">
      <c r="A2365" t="s">
        <v>4726</v>
      </c>
      <c r="B2365" s="4" t="s">
        <v>4727</v>
      </c>
      <c r="C2365" s="5">
        <v>0.31242148215120402</v>
      </c>
      <c r="D2365" s="6">
        <v>1.3748927531748501E-4</v>
      </c>
      <c r="E2365" s="7">
        <v>9.4170196539870995E-4</v>
      </c>
    </row>
    <row r="2366" spans="1:5" x14ac:dyDescent="0.2">
      <c r="A2366" t="s">
        <v>4724</v>
      </c>
      <c r="B2366" s="4" t="s">
        <v>4725</v>
      </c>
      <c r="C2366" s="5">
        <v>-0.27087892371976402</v>
      </c>
      <c r="D2366" s="6">
        <v>1.3754086962137501E-4</v>
      </c>
      <c r="E2366" s="7">
        <v>9.4170196539870995E-4</v>
      </c>
    </row>
    <row r="2367" spans="1:5" x14ac:dyDescent="0.2">
      <c r="A2367" t="s">
        <v>4728</v>
      </c>
      <c r="B2367" s="4" t="s">
        <v>4729</v>
      </c>
      <c r="C2367" s="5">
        <v>-0.24229546087491399</v>
      </c>
      <c r="D2367" s="6">
        <v>1.3755458762991499E-4</v>
      </c>
      <c r="E2367" s="7">
        <v>9.4170196539870995E-4</v>
      </c>
    </row>
    <row r="2368" spans="1:5" x14ac:dyDescent="0.2">
      <c r="A2368" t="s">
        <v>4730</v>
      </c>
      <c r="B2368" s="4" t="s">
        <v>4731</v>
      </c>
      <c r="C2368" s="5">
        <v>0.39873338336252101</v>
      </c>
      <c r="D2368" s="6">
        <v>1.3795852338526E-4</v>
      </c>
      <c r="E2368" s="7">
        <v>9.4406796721651395E-4</v>
      </c>
    </row>
    <row r="2369" spans="1:5" x14ac:dyDescent="0.2">
      <c r="A2369" t="s">
        <v>4732</v>
      </c>
      <c r="B2369" s="4" t="s">
        <v>4733</v>
      </c>
      <c r="C2369" s="5">
        <v>0.224866187390211</v>
      </c>
      <c r="D2369" s="6">
        <v>1.3842415124748299E-4</v>
      </c>
      <c r="E2369" s="7">
        <v>9.4685395764550803E-4</v>
      </c>
    </row>
    <row r="2370" spans="1:5" x14ac:dyDescent="0.2">
      <c r="A2370" t="s">
        <v>4734</v>
      </c>
      <c r="B2370" s="4" t="s">
        <v>4735</v>
      </c>
      <c r="C2370" s="5">
        <v>0.28276280335298098</v>
      </c>
      <c r="D2370" s="6">
        <v>1.3877428648182601E-4</v>
      </c>
      <c r="E2370" s="7">
        <v>9.4884793089221504E-4</v>
      </c>
    </row>
    <row r="2371" spans="1:5" x14ac:dyDescent="0.2">
      <c r="A2371" t="s">
        <v>4736</v>
      </c>
      <c r="B2371" s="4" t="s">
        <v>4737</v>
      </c>
      <c r="C2371" s="5">
        <v>0.283161139927746</v>
      </c>
      <c r="D2371" s="6">
        <v>1.3969224051606601E-4</v>
      </c>
      <c r="E2371" s="7">
        <v>9.5459237115427798E-4</v>
      </c>
    </row>
    <row r="2372" spans="1:5" x14ac:dyDescent="0.2">
      <c r="A2372" t="s">
        <v>4738</v>
      </c>
      <c r="B2372" s="4" t="s">
        <v>4739</v>
      </c>
      <c r="C2372" s="5">
        <v>0.32643102720011902</v>
      </c>
      <c r="D2372" s="6">
        <v>1.3973241023631299E-4</v>
      </c>
      <c r="E2372" s="7">
        <v>9.5459237115427798E-4</v>
      </c>
    </row>
    <row r="2373" spans="1:5" x14ac:dyDescent="0.2">
      <c r="A2373" t="s">
        <v>4740</v>
      </c>
      <c r="B2373" s="4" t="s">
        <v>4741</v>
      </c>
      <c r="C2373" s="5">
        <v>-0.76088223328604498</v>
      </c>
      <c r="D2373" s="6">
        <v>1.4080795814252499E-4</v>
      </c>
      <c r="E2373" s="7">
        <v>9.6153417492769201E-4</v>
      </c>
    </row>
    <row r="2374" spans="1:5" x14ac:dyDescent="0.2">
      <c r="A2374" t="s">
        <v>4742</v>
      </c>
      <c r="B2374" s="4" t="s">
        <v>4743</v>
      </c>
      <c r="C2374" s="5">
        <v>-0.39404819865158802</v>
      </c>
      <c r="D2374" s="6">
        <v>1.4093670013192101E-4</v>
      </c>
      <c r="E2374" s="7">
        <v>9.6200740402151499E-4</v>
      </c>
    </row>
    <row r="2375" spans="1:5" x14ac:dyDescent="0.2">
      <c r="A2375" t="s">
        <v>4744</v>
      </c>
      <c r="B2375" s="4" t="s">
        <v>4745</v>
      </c>
      <c r="C2375" s="5">
        <v>-0.21927670342278799</v>
      </c>
      <c r="D2375" s="6">
        <v>1.4138765423008101E-4</v>
      </c>
      <c r="E2375" s="7">
        <v>9.6467866612968902E-4</v>
      </c>
    </row>
    <row r="2376" spans="1:5" x14ac:dyDescent="0.2">
      <c r="A2376" t="s">
        <v>4746</v>
      </c>
      <c r="B2376" s="4" t="s">
        <v>4747</v>
      </c>
      <c r="C2376" s="5">
        <v>0.22276900771366701</v>
      </c>
      <c r="D2376" s="6">
        <v>1.4148111066402801E-4</v>
      </c>
      <c r="E2376" s="7">
        <v>9.6490952169685001E-4</v>
      </c>
    </row>
    <row r="2377" spans="1:5" x14ac:dyDescent="0.2">
      <c r="A2377" t="s">
        <v>4748</v>
      </c>
      <c r="B2377" s="4" t="s">
        <v>4749</v>
      </c>
      <c r="C2377" s="5">
        <v>0.249372249193093</v>
      </c>
      <c r="D2377" s="6">
        <v>1.4166541867160901E-4</v>
      </c>
      <c r="E2377" s="7">
        <v>9.65759534869974E-4</v>
      </c>
    </row>
    <row r="2378" spans="1:5" x14ac:dyDescent="0.2">
      <c r="A2378" t="s">
        <v>4750</v>
      </c>
      <c r="B2378" s="4" t="s">
        <v>4751</v>
      </c>
      <c r="C2378" s="5">
        <v>-0.25751746415791199</v>
      </c>
      <c r="D2378" s="6">
        <v>1.4182050892345399E-4</v>
      </c>
      <c r="E2378" s="7">
        <v>9.66409733228287E-4</v>
      </c>
    </row>
    <row r="2379" spans="1:5" x14ac:dyDescent="0.2">
      <c r="A2379" t="s">
        <v>4754</v>
      </c>
      <c r="B2379" s="4" t="s">
        <v>4755</v>
      </c>
      <c r="C2379" s="5">
        <v>0.753087695076047</v>
      </c>
      <c r="D2379" s="6">
        <v>1.41899950931741E-4</v>
      </c>
      <c r="E2379" s="7">
        <v>9.6648765238576404E-4</v>
      </c>
    </row>
    <row r="2380" spans="1:5" x14ac:dyDescent="0.2">
      <c r="A2380" t="s">
        <v>4752</v>
      </c>
      <c r="B2380" s="4" t="s">
        <v>4753</v>
      </c>
      <c r="C2380" s="5">
        <v>-0.44576225593963198</v>
      </c>
      <c r="D2380" s="6">
        <v>1.4195138097633199E-4</v>
      </c>
      <c r="E2380" s="7">
        <v>9.6648765238576404E-4</v>
      </c>
    </row>
    <row r="2381" spans="1:5" x14ac:dyDescent="0.2">
      <c r="A2381" t="s">
        <v>4756</v>
      </c>
      <c r="B2381" s="4" t="s">
        <v>4757</v>
      </c>
      <c r="C2381" s="5">
        <v>-0.73930696764339698</v>
      </c>
      <c r="D2381" s="6">
        <v>1.4246184280347301E-4</v>
      </c>
      <c r="E2381" s="7">
        <v>9.6940182766839904E-4</v>
      </c>
    </row>
    <row r="2382" spans="1:5" x14ac:dyDescent="0.2">
      <c r="A2382" t="s">
        <v>4758</v>
      </c>
      <c r="B2382" s="4" t="s">
        <v>4759</v>
      </c>
      <c r="C2382" s="5">
        <v>0.423266606427672</v>
      </c>
      <c r="D2382" s="6">
        <v>1.42499193525897E-4</v>
      </c>
      <c r="E2382" s="7">
        <v>9.6940182766839904E-4</v>
      </c>
    </row>
    <row r="2383" spans="1:5" x14ac:dyDescent="0.2">
      <c r="A2383" t="s">
        <v>4762</v>
      </c>
      <c r="B2383" s="4" t="s">
        <v>4763</v>
      </c>
      <c r="C2383" s="5">
        <v>0.23832107523103399</v>
      </c>
      <c r="D2383" s="6">
        <v>1.4279862416888601E-4</v>
      </c>
      <c r="E2383" s="7">
        <v>9.7070845688663403E-4</v>
      </c>
    </row>
    <row r="2384" spans="1:5" x14ac:dyDescent="0.2">
      <c r="A2384" t="s">
        <v>4760</v>
      </c>
      <c r="B2384" s="4" t="s">
        <v>4761</v>
      </c>
      <c r="C2384" s="5">
        <v>-0.273582074876904</v>
      </c>
      <c r="D2384" s="6">
        <v>1.4281122317394201E-4</v>
      </c>
      <c r="E2384" s="7">
        <v>9.7070845688663403E-4</v>
      </c>
    </row>
    <row r="2385" spans="1:5" x14ac:dyDescent="0.2">
      <c r="A2385" t="s">
        <v>4764</v>
      </c>
      <c r="B2385" s="4" t="s">
        <v>4765</v>
      </c>
      <c r="C2385" s="5">
        <v>-0.210685752240931</v>
      </c>
      <c r="D2385" s="6">
        <v>1.4289888736284499E-4</v>
      </c>
      <c r="E2385" s="7">
        <v>9.7089655460969395E-4</v>
      </c>
    </row>
    <row r="2386" spans="1:5" x14ac:dyDescent="0.2">
      <c r="A2386" t="s">
        <v>4766</v>
      </c>
      <c r="B2386" s="4" t="s">
        <v>4767</v>
      </c>
      <c r="C2386" s="5">
        <v>0.27276283937401302</v>
      </c>
      <c r="D2386" s="6">
        <v>1.43085736381336E-4</v>
      </c>
      <c r="E2386" s="7">
        <v>9.7175810222221396E-4</v>
      </c>
    </row>
    <row r="2387" spans="1:5" x14ac:dyDescent="0.2">
      <c r="A2387" t="s">
        <v>4768</v>
      </c>
      <c r="B2387" s="4" t="s">
        <v>4769</v>
      </c>
      <c r="C2387" s="5">
        <v>-0.26572984765094398</v>
      </c>
      <c r="D2387" s="6">
        <v>1.4371625234847299E-4</v>
      </c>
      <c r="E2387" s="7">
        <v>9.7563080033879405E-4</v>
      </c>
    </row>
    <row r="2388" spans="1:5" x14ac:dyDescent="0.2">
      <c r="A2388" t="s">
        <v>4770</v>
      </c>
      <c r="B2388" s="4" t="s">
        <v>4771</v>
      </c>
      <c r="C2388" s="5">
        <v>0.26863173772586701</v>
      </c>
      <c r="D2388" s="6">
        <v>1.4400933651778199E-4</v>
      </c>
      <c r="E2388" s="7">
        <v>9.7721052503303403E-4</v>
      </c>
    </row>
    <row r="2389" spans="1:5" x14ac:dyDescent="0.2">
      <c r="A2389" t="s">
        <v>4772</v>
      </c>
      <c r="B2389" s="4" t="s">
        <v>4773</v>
      </c>
      <c r="C2389" s="5">
        <v>0.217994386935042</v>
      </c>
      <c r="D2389" s="6">
        <v>1.4411946003829401E-4</v>
      </c>
      <c r="E2389" s="7">
        <v>9.7754792173501692E-4</v>
      </c>
    </row>
    <row r="2390" spans="1:5" x14ac:dyDescent="0.2">
      <c r="A2390" t="s">
        <v>4774</v>
      </c>
      <c r="B2390" s="4" t="s">
        <v>4775</v>
      </c>
      <c r="C2390" s="5">
        <v>0.31274340576779203</v>
      </c>
      <c r="D2390" s="6">
        <v>1.4450614201122001E-4</v>
      </c>
      <c r="E2390" s="7">
        <v>9.797601182696201E-4</v>
      </c>
    </row>
    <row r="2391" spans="1:5" x14ac:dyDescent="0.2">
      <c r="A2391" t="s">
        <v>4776</v>
      </c>
      <c r="B2391" s="4" t="s">
        <v>4777</v>
      </c>
      <c r="C2391" s="5">
        <v>-0.25592740197585601</v>
      </c>
      <c r="D2391" s="6">
        <v>1.4525671757518099E-4</v>
      </c>
      <c r="E2391" s="7">
        <v>9.84436648759097E-4</v>
      </c>
    </row>
    <row r="2392" spans="1:5" x14ac:dyDescent="0.2">
      <c r="A2392" t="s">
        <v>4778</v>
      </c>
      <c r="B2392" s="4" t="s">
        <v>4779</v>
      </c>
      <c r="C2392" s="5">
        <v>0.23288921870426599</v>
      </c>
      <c r="D2392" s="6">
        <v>1.45932032124167E-4</v>
      </c>
      <c r="E2392" s="7">
        <v>9.885994172865321E-4</v>
      </c>
    </row>
    <row r="2393" spans="1:5" x14ac:dyDescent="0.2">
      <c r="A2393" t="s">
        <v>4780</v>
      </c>
      <c r="B2393" s="4" t="s">
        <v>4781</v>
      </c>
      <c r="C2393" s="5">
        <v>0.28746741544701099</v>
      </c>
      <c r="D2393" s="6">
        <v>1.4707104185440501E-4</v>
      </c>
      <c r="E2393" s="7">
        <v>9.9589863655719308E-4</v>
      </c>
    </row>
    <row r="2394" spans="1:5" x14ac:dyDescent="0.2">
      <c r="A2394" t="s">
        <v>4782</v>
      </c>
      <c r="B2394" s="4" t="s">
        <v>4783</v>
      </c>
      <c r="C2394" s="5">
        <v>0.28168120724717799</v>
      </c>
      <c r="D2394" s="6">
        <v>1.4760008622702301E-4</v>
      </c>
      <c r="E2394" s="7">
        <v>9.9906306796242097E-4</v>
      </c>
    </row>
    <row r="2395" spans="1:5" x14ac:dyDescent="0.2">
      <c r="A2395" t="s">
        <v>4784</v>
      </c>
      <c r="B2395" s="4" t="s">
        <v>4785</v>
      </c>
      <c r="C2395" s="5">
        <v>0.24870425468840399</v>
      </c>
      <c r="D2395" s="6">
        <v>1.4768730256429E-4</v>
      </c>
      <c r="E2395" s="7">
        <v>9.9923549527611896E-4</v>
      </c>
    </row>
    <row r="2396" spans="1:5" x14ac:dyDescent="0.2">
      <c r="A2396" t="s">
        <v>4786</v>
      </c>
      <c r="B2396" s="4" t="s">
        <v>4787</v>
      </c>
      <c r="C2396" s="5">
        <v>0.247686914758873</v>
      </c>
      <c r="D2396" s="6">
        <v>1.4845221912528799E-4</v>
      </c>
      <c r="E2396" s="7">
        <v>1.00399110502452E-3</v>
      </c>
    </row>
    <row r="2397" spans="1:5" x14ac:dyDescent="0.2">
      <c r="A2397" t="s">
        <v>4788</v>
      </c>
      <c r="B2397" s="4" t="s">
        <v>4789</v>
      </c>
      <c r="C2397" s="5">
        <v>-0.24201275793993901</v>
      </c>
      <c r="D2397" s="6">
        <v>1.4901990677709101E-4</v>
      </c>
      <c r="E2397" s="7">
        <v>1.0074094282708601E-3</v>
      </c>
    </row>
    <row r="2398" spans="1:5" x14ac:dyDescent="0.2">
      <c r="A2398" t="s">
        <v>4790</v>
      </c>
      <c r="B2398" s="4" t="s">
        <v>4791</v>
      </c>
      <c r="C2398" s="5">
        <v>0.25469547222813599</v>
      </c>
      <c r="D2398" s="6">
        <v>1.5026335127054299E-4</v>
      </c>
      <c r="E2398" s="7">
        <v>1.0153912638674199E-3</v>
      </c>
    </row>
    <row r="2399" spans="1:5" x14ac:dyDescent="0.2">
      <c r="A2399" t="s">
        <v>4792</v>
      </c>
      <c r="B2399" s="4" t="s">
        <v>4793</v>
      </c>
      <c r="C2399" s="5">
        <v>-0.66255851012365097</v>
      </c>
      <c r="D2399" s="6">
        <v>1.5077779742973501E-4</v>
      </c>
      <c r="E2399" s="7">
        <v>1.01844235125327E-3</v>
      </c>
    </row>
    <row r="2400" spans="1:5" x14ac:dyDescent="0.2">
      <c r="A2400" t="s">
        <v>4794</v>
      </c>
      <c r="B2400" s="4" t="s">
        <v>4795</v>
      </c>
      <c r="C2400" s="5">
        <v>0.34415925262144198</v>
      </c>
      <c r="D2400" s="6">
        <v>1.51791064133531E-4</v>
      </c>
      <c r="E2400" s="7">
        <v>1.0248024050187299E-3</v>
      </c>
    </row>
    <row r="2401" spans="1:5" x14ac:dyDescent="0.2">
      <c r="A2401" t="s">
        <v>4796</v>
      </c>
      <c r="B2401" s="4" t="s">
        <v>4797</v>
      </c>
      <c r="C2401" s="5">
        <v>-0.253827361475358</v>
      </c>
      <c r="D2401" s="6">
        <v>1.5184603109459399E-4</v>
      </c>
      <c r="E2401" s="7">
        <v>1.0248024050187299E-3</v>
      </c>
    </row>
    <row r="2402" spans="1:5" x14ac:dyDescent="0.2">
      <c r="A2402" t="s">
        <v>4798</v>
      </c>
      <c r="B2402" s="4" t="s">
        <v>4799</v>
      </c>
      <c r="C2402" s="5">
        <v>0.25686529642353301</v>
      </c>
      <c r="D2402" s="6">
        <v>1.5294208083423599E-4</v>
      </c>
      <c r="E2402" s="7">
        <v>1.0317693356487201E-3</v>
      </c>
    </row>
    <row r="2403" spans="1:5" x14ac:dyDescent="0.2">
      <c r="A2403" t="s">
        <v>4800</v>
      </c>
      <c r="B2403" s="4" t="s">
        <v>4801</v>
      </c>
      <c r="C2403" s="5">
        <v>0.201629264837765</v>
      </c>
      <c r="D2403" s="6">
        <v>1.5319824515251399E-4</v>
      </c>
      <c r="E2403" s="7">
        <v>1.03306683314512E-3</v>
      </c>
    </row>
    <row r="2404" spans="1:5" x14ac:dyDescent="0.2">
      <c r="A2404" t="s">
        <v>4802</v>
      </c>
      <c r="B2404" s="4" t="s">
        <v>4803</v>
      </c>
      <c r="C2404" s="5">
        <v>0.28930121190005598</v>
      </c>
      <c r="D2404" s="6">
        <v>1.5336258760119501E-4</v>
      </c>
      <c r="E2404" s="7">
        <v>1.0337443222564499E-3</v>
      </c>
    </row>
    <row r="2405" spans="1:5" x14ac:dyDescent="0.2">
      <c r="A2405" t="s">
        <v>4804</v>
      </c>
      <c r="B2405" s="4" t="s">
        <v>4805</v>
      </c>
      <c r="C2405" s="5">
        <v>0.29339738918713099</v>
      </c>
      <c r="D2405" s="6">
        <v>1.5369982264569701E-4</v>
      </c>
      <c r="E2405" s="7">
        <v>1.0355861489167199E-3</v>
      </c>
    </row>
    <row r="2406" spans="1:5" x14ac:dyDescent="0.2">
      <c r="A2406" t="s">
        <v>4806</v>
      </c>
      <c r="B2406" s="4" t="s">
        <v>4807</v>
      </c>
      <c r="C2406" s="5">
        <v>-0.21243326733260701</v>
      </c>
      <c r="D2406" s="6">
        <v>1.5386476417937999E-4</v>
      </c>
      <c r="E2406" s="7">
        <v>1.0362660605406099E-3</v>
      </c>
    </row>
    <row r="2407" spans="1:5" x14ac:dyDescent="0.2">
      <c r="A2407" t="s">
        <v>4808</v>
      </c>
      <c r="B2407" s="4" t="s">
        <v>4809</v>
      </c>
      <c r="C2407" s="5">
        <v>0.42906012054943099</v>
      </c>
      <c r="D2407" s="6">
        <v>1.5417481354008001E-4</v>
      </c>
      <c r="E2407" s="7">
        <v>1.0379222888239001E-3</v>
      </c>
    </row>
    <row r="2408" spans="1:5" x14ac:dyDescent="0.2">
      <c r="A2408" t="s">
        <v>4810</v>
      </c>
      <c r="B2408" s="4" t="s">
        <v>4811</v>
      </c>
      <c r="C2408" s="5">
        <v>0.19779409044726601</v>
      </c>
      <c r="D2408" s="6">
        <v>1.54515491352843E-4</v>
      </c>
      <c r="E2408" s="7">
        <v>1.0395845203576501E-3</v>
      </c>
    </row>
    <row r="2409" spans="1:5" x14ac:dyDescent="0.2">
      <c r="A2409" t="s">
        <v>4812</v>
      </c>
      <c r="B2409" s="4" t="s">
        <v>4813</v>
      </c>
      <c r="C2409" s="5">
        <v>-0.24258151994320101</v>
      </c>
      <c r="D2409" s="6">
        <v>1.5455019500621001E-4</v>
      </c>
      <c r="E2409" s="7">
        <v>1.0395845203576501E-3</v>
      </c>
    </row>
    <row r="2410" spans="1:5" x14ac:dyDescent="0.2">
      <c r="A2410" t="s">
        <v>4814</v>
      </c>
      <c r="B2410" s="4" t="s">
        <v>4815</v>
      </c>
      <c r="C2410" s="5">
        <v>0.36230094601649199</v>
      </c>
      <c r="D2410" s="6">
        <v>1.5614702532184001E-4</v>
      </c>
      <c r="E2410" s="7">
        <v>1.0498892637343801E-3</v>
      </c>
    </row>
    <row r="2411" spans="1:5" x14ac:dyDescent="0.2">
      <c r="A2411" t="s">
        <v>4816</v>
      </c>
      <c r="B2411" s="4" t="s">
        <v>4817</v>
      </c>
      <c r="C2411" s="5">
        <v>0.48668061843959098</v>
      </c>
      <c r="D2411" s="6">
        <v>1.5641398928632701E-4</v>
      </c>
      <c r="E2411" s="7">
        <v>1.0512475093894999E-3</v>
      </c>
    </row>
    <row r="2412" spans="1:5" x14ac:dyDescent="0.2">
      <c r="A2412" t="s">
        <v>4818</v>
      </c>
      <c r="B2412" s="4" t="s">
        <v>4819</v>
      </c>
      <c r="C2412" s="5">
        <v>-0.57165153134781899</v>
      </c>
      <c r="D2412" s="6">
        <v>1.57119799286717E-4</v>
      </c>
      <c r="E2412" s="7">
        <v>1.0555528566443401E-3</v>
      </c>
    </row>
    <row r="2413" spans="1:5" x14ac:dyDescent="0.2">
      <c r="A2413" t="s">
        <v>4820</v>
      </c>
      <c r="B2413" s="4" t="s">
        <v>4821</v>
      </c>
      <c r="C2413" s="5">
        <v>-0.270704582625382</v>
      </c>
      <c r="D2413" s="6">
        <v>1.57783266753349E-4</v>
      </c>
      <c r="E2413" s="7">
        <v>1.0595702859486299E-3</v>
      </c>
    </row>
    <row r="2414" spans="1:5" x14ac:dyDescent="0.2">
      <c r="A2414" t="s">
        <v>4822</v>
      </c>
      <c r="B2414" s="4" t="s">
        <v>4823</v>
      </c>
      <c r="C2414" s="5">
        <v>0.38096318426201797</v>
      </c>
      <c r="D2414" s="6">
        <v>1.5798348086739199E-4</v>
      </c>
      <c r="E2414" s="7">
        <v>1.06047476331724E-3</v>
      </c>
    </row>
    <row r="2415" spans="1:5" x14ac:dyDescent="0.2">
      <c r="A2415" t="s">
        <v>4824</v>
      </c>
      <c r="B2415" s="4" t="s">
        <v>4825</v>
      </c>
      <c r="C2415" s="5">
        <v>0.38487187428942199</v>
      </c>
      <c r="D2415" s="6">
        <v>1.59849954267039E-4</v>
      </c>
      <c r="E2415" s="7">
        <v>1.0725587312843099E-3</v>
      </c>
    </row>
    <row r="2416" spans="1:5" x14ac:dyDescent="0.2">
      <c r="A2416" t="s">
        <v>4826</v>
      </c>
      <c r="B2416" s="4" t="s">
        <v>4827</v>
      </c>
      <c r="C2416" s="5">
        <v>-0.76096955150485102</v>
      </c>
      <c r="D2416" s="6">
        <v>1.60025581320853E-4</v>
      </c>
      <c r="E2416" s="7">
        <v>1.07329217078188E-3</v>
      </c>
    </row>
    <row r="2417" spans="1:5" x14ac:dyDescent="0.2">
      <c r="A2417" t="s">
        <v>4828</v>
      </c>
      <c r="B2417" s="4" t="s">
        <v>4829</v>
      </c>
      <c r="C2417" s="5">
        <v>-0.76581088563007904</v>
      </c>
      <c r="D2417" s="6">
        <v>1.60734469955663E-4</v>
      </c>
      <c r="E2417" s="7">
        <v>1.0776001084351499E-3</v>
      </c>
    </row>
    <row r="2418" spans="1:5" x14ac:dyDescent="0.2">
      <c r="A2418" t="s">
        <v>4830</v>
      </c>
      <c r="B2418" s="4" t="s">
        <v>4831</v>
      </c>
      <c r="C2418" s="5">
        <v>-0.33058141947757702</v>
      </c>
      <c r="D2418" s="6">
        <v>1.6107513372449101E-4</v>
      </c>
      <c r="E2418" s="7">
        <v>1.0794368381768799E-3</v>
      </c>
    </row>
    <row r="2419" spans="1:5" x14ac:dyDescent="0.2">
      <c r="A2419" t="s">
        <v>4832</v>
      </c>
      <c r="B2419" s="4" t="s">
        <v>4833</v>
      </c>
      <c r="C2419" s="5">
        <v>-0.26966933923108199</v>
      </c>
      <c r="D2419" s="6">
        <v>1.6179104724446899E-4</v>
      </c>
      <c r="E2419" s="7">
        <v>1.08378572376013E-3</v>
      </c>
    </row>
    <row r="2420" spans="1:5" x14ac:dyDescent="0.2">
      <c r="A2420" t="s">
        <v>4834</v>
      </c>
      <c r="B2420" s="4" t="s">
        <v>4835</v>
      </c>
      <c r="C2420" s="5">
        <v>0.776642752549913</v>
      </c>
      <c r="D2420" s="6">
        <v>1.6199879303910401E-4</v>
      </c>
      <c r="E2420" s="7">
        <v>1.0847283684505E-3</v>
      </c>
    </row>
    <row r="2421" spans="1:5" x14ac:dyDescent="0.2">
      <c r="A2421" t="s">
        <v>4836</v>
      </c>
      <c r="B2421" s="4" t="s">
        <v>4837</v>
      </c>
      <c r="C2421" s="5">
        <v>0.47563458611519899</v>
      </c>
      <c r="D2421" s="6">
        <v>1.6270651877864299E-4</v>
      </c>
      <c r="E2421" s="7">
        <v>1.0890166666309099E-3</v>
      </c>
    </row>
    <row r="2422" spans="1:5" x14ac:dyDescent="0.2">
      <c r="A2422" t="s">
        <v>4838</v>
      </c>
      <c r="B2422" s="4" t="s">
        <v>4839</v>
      </c>
      <c r="C2422" s="5">
        <v>-0.226224076737392</v>
      </c>
      <c r="D2422" s="6">
        <v>1.6281457768406801E-4</v>
      </c>
      <c r="E2422" s="7">
        <v>1.0892894275481399E-3</v>
      </c>
    </row>
    <row r="2423" spans="1:5" x14ac:dyDescent="0.2">
      <c r="A2423" t="s">
        <v>4840</v>
      </c>
      <c r="B2423" s="4" t="s">
        <v>4841</v>
      </c>
      <c r="C2423" s="5">
        <v>-0.638309089285233</v>
      </c>
      <c r="D2423" s="6">
        <v>1.6302851607018801E-4</v>
      </c>
      <c r="E2423" s="7">
        <v>1.09027004300823E-3</v>
      </c>
    </row>
    <row r="2424" spans="1:5" x14ac:dyDescent="0.2">
      <c r="A2424" t="s">
        <v>4844</v>
      </c>
      <c r="B2424" s="4" t="s">
        <v>4845</v>
      </c>
      <c r="C2424" s="5">
        <v>0.46164319785088298</v>
      </c>
      <c r="D2424" s="6">
        <v>1.6355994323070399E-4</v>
      </c>
      <c r="E2424" s="7">
        <v>1.0932080590695401E-3</v>
      </c>
    </row>
    <row r="2425" spans="1:5" x14ac:dyDescent="0.2">
      <c r="A2425" t="s">
        <v>4842</v>
      </c>
      <c r="B2425" s="4" t="s">
        <v>4843</v>
      </c>
      <c r="C2425" s="5">
        <v>-0.30938672488920299</v>
      </c>
      <c r="D2425" s="6">
        <v>1.6360293617563199E-4</v>
      </c>
      <c r="E2425" s="7">
        <v>1.0932080590695401E-3</v>
      </c>
    </row>
    <row r="2426" spans="1:5" x14ac:dyDescent="0.2">
      <c r="A2426" t="s">
        <v>4846</v>
      </c>
      <c r="B2426" s="4" t="s">
        <v>4847</v>
      </c>
      <c r="C2426" s="5">
        <v>0.50333965030293504</v>
      </c>
      <c r="D2426" s="6">
        <v>1.6373456670831901E-4</v>
      </c>
      <c r="E2426" s="7">
        <v>1.0936360823802899E-3</v>
      </c>
    </row>
    <row r="2427" spans="1:5" x14ac:dyDescent="0.2">
      <c r="A2427" t="s">
        <v>4848</v>
      </c>
      <c r="B2427" s="4" t="s">
        <v>4849</v>
      </c>
      <c r="C2427" s="5">
        <v>0.226083731860064</v>
      </c>
      <c r="D2427" s="6">
        <v>1.64847166795427E-4</v>
      </c>
      <c r="E2427" s="7">
        <v>1.1006132621357999E-3</v>
      </c>
    </row>
    <row r="2428" spans="1:5" x14ac:dyDescent="0.2">
      <c r="A2428" t="s">
        <v>4850</v>
      </c>
      <c r="B2428" s="4" t="s">
        <v>4851</v>
      </c>
      <c r="C2428" s="5">
        <v>-0.21240484839329299</v>
      </c>
      <c r="D2428" s="6">
        <v>1.6497983454174899E-4</v>
      </c>
      <c r="E2428" s="7">
        <v>1.10094291572086E-3</v>
      </c>
    </row>
    <row r="2429" spans="1:5" x14ac:dyDescent="0.2">
      <c r="A2429" t="s">
        <v>4852</v>
      </c>
      <c r="B2429" s="4" t="s">
        <v>4853</v>
      </c>
      <c r="C2429" s="5">
        <v>-0.186649324428971</v>
      </c>
      <c r="D2429" s="6">
        <v>1.6503259475647499E-4</v>
      </c>
      <c r="E2429" s="7">
        <v>1.10094291572086E-3</v>
      </c>
    </row>
    <row r="2430" spans="1:5" x14ac:dyDescent="0.2">
      <c r="A2430" t="s">
        <v>4854</v>
      </c>
      <c r="B2430" s="4" t="s">
        <v>4855</v>
      </c>
      <c r="C2430" s="5">
        <v>-0.60109051357672005</v>
      </c>
      <c r="D2430" s="6">
        <v>1.65218023246204E-4</v>
      </c>
      <c r="E2430" s="7">
        <v>1.1017257883051399E-3</v>
      </c>
    </row>
    <row r="2431" spans="1:5" x14ac:dyDescent="0.2">
      <c r="A2431" t="s">
        <v>4856</v>
      </c>
      <c r="B2431" s="4" t="s">
        <v>4857</v>
      </c>
      <c r="C2431" s="5">
        <v>-0.37299569418003897</v>
      </c>
      <c r="D2431" s="6">
        <v>1.65793908496453E-4</v>
      </c>
      <c r="E2431" s="7">
        <v>1.10511063225148E-3</v>
      </c>
    </row>
    <row r="2432" spans="1:5" x14ac:dyDescent="0.2">
      <c r="A2432" t="s">
        <v>4858</v>
      </c>
      <c r="B2432" s="4" t="s">
        <v>4859</v>
      </c>
      <c r="C2432" s="5">
        <v>-0.566342553420631</v>
      </c>
      <c r="D2432" s="6">
        <v>1.67427244759026E-4</v>
      </c>
      <c r="E2432" s="7">
        <v>1.1155382993742601E-3</v>
      </c>
    </row>
    <row r="2433" spans="1:5" x14ac:dyDescent="0.2">
      <c r="A2433" t="s">
        <v>4860</v>
      </c>
      <c r="B2433" s="4" t="s">
        <v>4861</v>
      </c>
      <c r="C2433" s="5">
        <v>-0.47933911091480202</v>
      </c>
      <c r="D2433" s="6">
        <v>1.6849312956054599E-4</v>
      </c>
      <c r="E2433" s="7">
        <v>1.1221781106205201E-3</v>
      </c>
    </row>
    <row r="2434" spans="1:5" x14ac:dyDescent="0.2">
      <c r="A2434" t="s">
        <v>4862</v>
      </c>
      <c r="B2434" s="4" t="s">
        <v>4863</v>
      </c>
      <c r="C2434" s="5">
        <v>-0.28696889272978998</v>
      </c>
      <c r="D2434" s="6">
        <v>1.6987417862054301E-4</v>
      </c>
      <c r="E2434" s="7">
        <v>1.1309106157115899E-3</v>
      </c>
    </row>
    <row r="2435" spans="1:5" x14ac:dyDescent="0.2">
      <c r="A2435" t="s">
        <v>4864</v>
      </c>
      <c r="B2435" s="4" t="s">
        <v>4865</v>
      </c>
      <c r="C2435" s="5">
        <v>0.24169623945919999</v>
      </c>
      <c r="D2435" s="6">
        <v>1.7003300112500099E-4</v>
      </c>
      <c r="E2435" s="7">
        <v>1.1315025041969699E-3</v>
      </c>
    </row>
    <row r="2436" spans="1:5" x14ac:dyDescent="0.2">
      <c r="A2436" t="s">
        <v>4866</v>
      </c>
      <c r="B2436" s="4" t="s">
        <v>4867</v>
      </c>
      <c r="C2436" s="5">
        <v>0.36784749024493402</v>
      </c>
      <c r="D2436" s="6">
        <v>1.70170502246132E-4</v>
      </c>
      <c r="E2436" s="7">
        <v>1.1316781340952799E-3</v>
      </c>
    </row>
    <row r="2437" spans="1:5" x14ac:dyDescent="0.2">
      <c r="A2437" t="s">
        <v>4868</v>
      </c>
      <c r="B2437" s="4" t="s">
        <v>4869</v>
      </c>
      <c r="C2437" s="5">
        <v>0.32118857642770599</v>
      </c>
      <c r="D2437" s="6">
        <v>1.7019924483365799E-4</v>
      </c>
      <c r="E2437" s="7">
        <v>1.1316781340952799E-3</v>
      </c>
    </row>
    <row r="2438" spans="1:5" x14ac:dyDescent="0.2">
      <c r="A2438" t="s">
        <v>4870</v>
      </c>
      <c r="B2438" s="4" t="s">
        <v>4871</v>
      </c>
      <c r="C2438" s="5">
        <v>-0.27512956996245003</v>
      </c>
      <c r="D2438" s="6">
        <v>1.7067930337916399E-4</v>
      </c>
      <c r="E2438" s="7">
        <v>1.1344040434859901E-3</v>
      </c>
    </row>
    <row r="2439" spans="1:5" x14ac:dyDescent="0.2">
      <c r="A2439" t="s">
        <v>4872</v>
      </c>
      <c r="B2439" s="4" t="s">
        <v>4873</v>
      </c>
      <c r="C2439" s="5">
        <v>-0.77046124319773901</v>
      </c>
      <c r="D2439" s="6">
        <v>1.7115784706925899E-4</v>
      </c>
      <c r="E2439" s="7">
        <v>1.1371176506440399E-3</v>
      </c>
    </row>
    <row r="2440" spans="1:5" x14ac:dyDescent="0.2">
      <c r="A2440" t="s">
        <v>4874</v>
      </c>
      <c r="B2440" s="4" t="s">
        <v>4875</v>
      </c>
      <c r="C2440" s="5">
        <v>-0.36414520652564403</v>
      </c>
      <c r="D2440" s="6">
        <v>1.71602334680707E-4</v>
      </c>
      <c r="E2440" s="7">
        <v>1.1396028660125401E-3</v>
      </c>
    </row>
    <row r="2441" spans="1:5" x14ac:dyDescent="0.2">
      <c r="A2441" t="s">
        <v>4876</v>
      </c>
      <c r="B2441" s="4" t="s">
        <v>4877</v>
      </c>
      <c r="C2441" s="5">
        <v>-0.497092697585795</v>
      </c>
      <c r="D2441" s="6">
        <v>1.7267049105041399E-4</v>
      </c>
      <c r="E2441" s="7">
        <v>1.1462260980967601E-3</v>
      </c>
    </row>
    <row r="2442" spans="1:5" x14ac:dyDescent="0.2">
      <c r="A2442" t="s">
        <v>4878</v>
      </c>
      <c r="B2442" s="4" t="s">
        <v>4879</v>
      </c>
      <c r="C2442" s="5">
        <v>0.27016819460726499</v>
      </c>
      <c r="D2442" s="6">
        <v>1.73374028387455E-4</v>
      </c>
      <c r="E2442" s="7">
        <v>1.15042446716792E-3</v>
      </c>
    </row>
    <row r="2443" spans="1:5" x14ac:dyDescent="0.2">
      <c r="A2443" t="s">
        <v>4880</v>
      </c>
      <c r="B2443" s="4" t="s">
        <v>4881</v>
      </c>
      <c r="C2443" s="5">
        <v>0.21656616972463</v>
      </c>
      <c r="D2443" s="6">
        <v>1.7478981475756901E-4</v>
      </c>
      <c r="E2443" s="7">
        <v>1.1593435909985599E-3</v>
      </c>
    </row>
    <row r="2444" spans="1:5" x14ac:dyDescent="0.2">
      <c r="A2444" t="s">
        <v>4882</v>
      </c>
      <c r="B2444" s="4" t="s">
        <v>4883</v>
      </c>
      <c r="C2444" s="5">
        <v>-0.21431510724649699</v>
      </c>
      <c r="D2444" s="6">
        <v>1.7542901108774401E-4</v>
      </c>
      <c r="E2444" s="7">
        <v>1.16310656101764E-3</v>
      </c>
    </row>
    <row r="2445" spans="1:5" x14ac:dyDescent="0.2">
      <c r="A2445" t="s">
        <v>4884</v>
      </c>
      <c r="B2445" s="4" t="s">
        <v>4885</v>
      </c>
      <c r="C2445" s="5">
        <v>-0.21575728875472699</v>
      </c>
      <c r="D2445" s="6">
        <v>1.75941154808927E-4</v>
      </c>
      <c r="E2445" s="7">
        <v>1.16602442646506E-3</v>
      </c>
    </row>
    <row r="2446" spans="1:5" x14ac:dyDescent="0.2">
      <c r="A2446" t="s">
        <v>4886</v>
      </c>
      <c r="B2446" s="4" t="s">
        <v>4887</v>
      </c>
      <c r="C2446" s="5">
        <v>0.470556859253566</v>
      </c>
      <c r="D2446" s="6">
        <v>1.77644365755398E-4</v>
      </c>
      <c r="E2446" s="7">
        <v>1.1768302969240099E-3</v>
      </c>
    </row>
    <row r="2447" spans="1:5" x14ac:dyDescent="0.2">
      <c r="A2447" t="s">
        <v>4888</v>
      </c>
      <c r="B2447" s="4" t="s">
        <v>4889</v>
      </c>
      <c r="C2447" s="5">
        <v>-0.330121189329172</v>
      </c>
      <c r="D2447" s="6">
        <v>1.7790149084773599E-4</v>
      </c>
      <c r="E2447" s="7">
        <v>1.17805144348599E-3</v>
      </c>
    </row>
    <row r="2448" spans="1:5" x14ac:dyDescent="0.2">
      <c r="A2448" t="s">
        <v>4890</v>
      </c>
      <c r="B2448" s="4" t="s">
        <v>4891</v>
      </c>
      <c r="C2448" s="5">
        <v>0.321389343524771</v>
      </c>
      <c r="D2448" s="6">
        <v>1.78144638077126E-4</v>
      </c>
      <c r="E2448" s="7">
        <v>1.1791790685645E-3</v>
      </c>
    </row>
    <row r="2449" spans="1:5" x14ac:dyDescent="0.2">
      <c r="A2449" t="s">
        <v>4892</v>
      </c>
      <c r="B2449" s="4" t="s">
        <v>4893</v>
      </c>
      <c r="C2449" s="5">
        <v>0.39726267624734801</v>
      </c>
      <c r="D2449" s="6">
        <v>1.8019516684084701E-4</v>
      </c>
      <c r="E2449" s="7">
        <v>1.1922643418447499E-3</v>
      </c>
    </row>
    <row r="2450" spans="1:5" x14ac:dyDescent="0.2">
      <c r="A2450" t="s">
        <v>4894</v>
      </c>
      <c r="B2450" s="4" t="s">
        <v>4895</v>
      </c>
      <c r="C2450" s="5">
        <v>-0.49335511540238403</v>
      </c>
      <c r="D2450" s="6">
        <v>1.8067451117460099E-4</v>
      </c>
      <c r="E2450" s="7">
        <v>1.1949474004289899E-3</v>
      </c>
    </row>
    <row r="2451" spans="1:5" x14ac:dyDescent="0.2">
      <c r="A2451" t="s">
        <v>4896</v>
      </c>
      <c r="B2451" s="4" t="s">
        <v>4897</v>
      </c>
      <c r="C2451" s="5">
        <v>0.28174697105593799</v>
      </c>
      <c r="D2451" s="6">
        <v>1.8218520807483299E-4</v>
      </c>
      <c r="E2451" s="7">
        <v>1.2044466533836201E-3</v>
      </c>
    </row>
    <row r="2452" spans="1:5" x14ac:dyDescent="0.2">
      <c r="A2452" t="s">
        <v>4898</v>
      </c>
      <c r="B2452" s="4" t="s">
        <v>4899</v>
      </c>
      <c r="C2452" s="5">
        <v>-0.337379858876591</v>
      </c>
      <c r="D2452" s="6">
        <v>1.82378018944279E-4</v>
      </c>
      <c r="E2452" s="7">
        <v>1.20485845989181E-3</v>
      </c>
    </row>
    <row r="2453" spans="1:5" x14ac:dyDescent="0.2">
      <c r="A2453" t="s">
        <v>4900</v>
      </c>
      <c r="B2453" s="4" t="s">
        <v>4901</v>
      </c>
      <c r="C2453" s="5">
        <v>-0.67389243086221595</v>
      </c>
      <c r="D2453" s="6">
        <v>1.8239639314971101E-4</v>
      </c>
      <c r="E2453" s="7">
        <v>1.20485845989181E-3</v>
      </c>
    </row>
    <row r="2454" spans="1:5" x14ac:dyDescent="0.2">
      <c r="A2454" t="s">
        <v>4902</v>
      </c>
      <c r="B2454" s="4" t="s">
        <v>4903</v>
      </c>
      <c r="C2454" s="5">
        <v>-0.240872363465503</v>
      </c>
      <c r="D2454" s="6">
        <v>1.82491216501986E-4</v>
      </c>
      <c r="E2454" s="7">
        <v>1.2049049184879601E-3</v>
      </c>
    </row>
    <row r="2455" spans="1:5" x14ac:dyDescent="0.2">
      <c r="A2455" t="s">
        <v>4904</v>
      </c>
      <c r="B2455" s="4" t="s">
        <v>4905</v>
      </c>
      <c r="C2455" s="5">
        <v>0.28303259344620002</v>
      </c>
      <c r="D2455" s="6">
        <v>1.8262559613550501E-4</v>
      </c>
      <c r="E2455" s="7">
        <v>1.2049049184879601E-3</v>
      </c>
    </row>
    <row r="2456" spans="1:5" x14ac:dyDescent="0.2">
      <c r="A2456" t="s">
        <v>4906</v>
      </c>
      <c r="B2456" s="4" t="s">
        <v>4907</v>
      </c>
      <c r="C2456" s="5">
        <v>0.444208617906521</v>
      </c>
      <c r="D2456" s="6">
        <v>1.82626777375863E-4</v>
      </c>
      <c r="E2456" s="7">
        <v>1.2049049184879601E-3</v>
      </c>
    </row>
    <row r="2457" spans="1:5" x14ac:dyDescent="0.2">
      <c r="A2457" t="s">
        <v>4908</v>
      </c>
      <c r="B2457" s="4" t="s">
        <v>4909</v>
      </c>
      <c r="C2457" s="5">
        <v>0.28992715987547901</v>
      </c>
      <c r="D2457" s="6">
        <v>1.82793474139205E-4</v>
      </c>
      <c r="E2457" s="7">
        <v>1.20551327851218E-3</v>
      </c>
    </row>
    <row r="2458" spans="1:5" x14ac:dyDescent="0.2">
      <c r="A2458" t="s">
        <v>4910</v>
      </c>
      <c r="B2458" s="4" t="s">
        <v>4911</v>
      </c>
      <c r="C2458" s="5">
        <v>0.44511169844614601</v>
      </c>
      <c r="D2458" s="6">
        <v>1.8307592443696799E-4</v>
      </c>
      <c r="E2458" s="7">
        <v>1.2064875423453999E-3</v>
      </c>
    </row>
    <row r="2459" spans="1:5" x14ac:dyDescent="0.2">
      <c r="A2459" t="s">
        <v>4912</v>
      </c>
      <c r="B2459" s="4" t="s">
        <v>4913</v>
      </c>
      <c r="C2459" s="5">
        <v>0.34255663269977099</v>
      </c>
      <c r="D2459" s="6">
        <v>1.8309029930797799E-4</v>
      </c>
      <c r="E2459" s="7">
        <v>1.2064875423453999E-3</v>
      </c>
    </row>
    <row r="2460" spans="1:5" x14ac:dyDescent="0.2">
      <c r="A2460" t="s">
        <v>4914</v>
      </c>
      <c r="B2460" s="4" t="s">
        <v>4915</v>
      </c>
      <c r="C2460" s="5">
        <v>0.230988200295211</v>
      </c>
      <c r="D2460" s="6">
        <v>1.8327372714140101E-4</v>
      </c>
      <c r="E2460" s="7">
        <v>1.2072047212276899E-3</v>
      </c>
    </row>
    <row r="2461" spans="1:5" x14ac:dyDescent="0.2">
      <c r="A2461" t="s">
        <v>4916</v>
      </c>
      <c r="B2461" s="4" t="s">
        <v>4917</v>
      </c>
      <c r="C2461" s="5">
        <v>-0.303066066582728</v>
      </c>
      <c r="D2461" s="6">
        <v>1.8412337491714899E-4</v>
      </c>
      <c r="E2461" s="7">
        <v>1.2123078517734501E-3</v>
      </c>
    </row>
    <row r="2462" spans="1:5" x14ac:dyDescent="0.2">
      <c r="A2462" t="s">
        <v>4918</v>
      </c>
      <c r="B2462" s="4" t="s">
        <v>4919</v>
      </c>
      <c r="C2462" s="5">
        <v>0.35900313669475498</v>
      </c>
      <c r="D2462" s="6">
        <v>1.8515830624875199E-4</v>
      </c>
      <c r="E2462" s="7">
        <v>1.2186262823626699E-3</v>
      </c>
    </row>
    <row r="2463" spans="1:5" x14ac:dyDescent="0.2">
      <c r="A2463" t="s">
        <v>4920</v>
      </c>
      <c r="B2463" s="4" t="s">
        <v>4921</v>
      </c>
      <c r="C2463" s="5">
        <v>-0.38442923855996503</v>
      </c>
      <c r="D2463" s="6">
        <v>1.85739891776161E-4</v>
      </c>
      <c r="E2463" s="7">
        <v>1.2219570766282099E-3</v>
      </c>
    </row>
    <row r="2464" spans="1:5" x14ac:dyDescent="0.2">
      <c r="A2464" t="s">
        <v>4922</v>
      </c>
      <c r="B2464" s="4" t="s">
        <v>4923</v>
      </c>
      <c r="C2464" s="5">
        <v>0.38394271561794002</v>
      </c>
      <c r="D2464" s="6">
        <v>1.86006983277824E-4</v>
      </c>
      <c r="E2464" s="7">
        <v>1.2232169920228799E-3</v>
      </c>
    </row>
    <row r="2465" spans="1:5" x14ac:dyDescent="0.2">
      <c r="A2465" t="s">
        <v>4924</v>
      </c>
      <c r="B2465" s="4" t="s">
        <v>4925</v>
      </c>
      <c r="C2465" s="5">
        <v>-0.43559335620697598</v>
      </c>
      <c r="D2465" s="6">
        <v>1.86811369688079E-4</v>
      </c>
      <c r="E2465" s="7">
        <v>1.2280078013939401E-3</v>
      </c>
    </row>
    <row r="2466" spans="1:5" x14ac:dyDescent="0.2">
      <c r="A2466" t="s">
        <v>4926</v>
      </c>
      <c r="B2466" s="4" t="s">
        <v>4927</v>
      </c>
      <c r="C2466" s="5">
        <v>0.24608184688521101</v>
      </c>
      <c r="D2466" s="6">
        <v>1.8694604630701799E-4</v>
      </c>
      <c r="E2466" s="7">
        <v>1.2280315251914601E-3</v>
      </c>
    </row>
    <row r="2467" spans="1:5" x14ac:dyDescent="0.2">
      <c r="A2467" t="s">
        <v>4928</v>
      </c>
      <c r="B2467" s="4" t="s">
        <v>4929</v>
      </c>
      <c r="C2467" s="5">
        <v>-0.35631759339770802</v>
      </c>
      <c r="D2467" s="6">
        <v>1.86966737399391E-4</v>
      </c>
      <c r="E2467" s="7">
        <v>1.2280315251914601E-3</v>
      </c>
    </row>
    <row r="2468" spans="1:5" x14ac:dyDescent="0.2">
      <c r="A2468" t="s">
        <v>4930</v>
      </c>
      <c r="B2468" s="4" t="s">
        <v>4931</v>
      </c>
      <c r="C2468" s="5">
        <v>-0.48308724340023801</v>
      </c>
      <c r="D2468" s="6">
        <v>1.87418454765673E-4</v>
      </c>
      <c r="E2468" s="7">
        <v>1.2304990961167E-3</v>
      </c>
    </row>
    <row r="2469" spans="1:5" x14ac:dyDescent="0.2">
      <c r="A2469" t="s">
        <v>4934</v>
      </c>
      <c r="B2469" s="4" t="s">
        <v>4935</v>
      </c>
      <c r="C2469" s="5">
        <v>-0.30191349644205701</v>
      </c>
      <c r="D2469" s="6">
        <v>1.8866910967498901E-4</v>
      </c>
      <c r="E2469" s="7">
        <v>1.2381157213629901E-3</v>
      </c>
    </row>
    <row r="2470" spans="1:5" x14ac:dyDescent="0.2">
      <c r="A2470" t="s">
        <v>4932</v>
      </c>
      <c r="B2470" s="4" t="s">
        <v>4933</v>
      </c>
      <c r="C2470" s="5">
        <v>0.32175574745139801</v>
      </c>
      <c r="D2470" s="6">
        <v>1.8873155490623401E-4</v>
      </c>
      <c r="E2470" s="7">
        <v>1.2381157213629901E-3</v>
      </c>
    </row>
    <row r="2471" spans="1:5" x14ac:dyDescent="0.2">
      <c r="A2471" t="s">
        <v>4936</v>
      </c>
      <c r="B2471" s="4" t="s">
        <v>4937</v>
      </c>
      <c r="C2471" s="5">
        <v>-0.62742635449607098</v>
      </c>
      <c r="D2471" s="6">
        <v>1.8941708317267799E-4</v>
      </c>
      <c r="E2471" s="7">
        <v>1.2421094303349399E-3</v>
      </c>
    </row>
    <row r="2472" spans="1:5" x14ac:dyDescent="0.2">
      <c r="A2472" t="s">
        <v>4938</v>
      </c>
      <c r="B2472" s="4" t="s">
        <v>4939</v>
      </c>
      <c r="C2472" s="5">
        <v>0.206661073533316</v>
      </c>
      <c r="D2472" s="6">
        <v>1.9035414278377699E-4</v>
      </c>
      <c r="E2472" s="7">
        <v>1.2477486621355401E-3</v>
      </c>
    </row>
    <row r="2473" spans="1:5" x14ac:dyDescent="0.2">
      <c r="A2473" t="s">
        <v>4940</v>
      </c>
      <c r="B2473" s="4" t="s">
        <v>4941</v>
      </c>
      <c r="C2473" s="5">
        <v>-0.29664965991782499</v>
      </c>
      <c r="D2473" s="6">
        <v>1.91054904911173E-4</v>
      </c>
      <c r="E2473" s="7">
        <v>1.25183505306981E-3</v>
      </c>
    </row>
    <row r="2474" spans="1:5" x14ac:dyDescent="0.2">
      <c r="A2474" t="s">
        <v>4942</v>
      </c>
      <c r="B2474" s="4" t="s">
        <v>4943</v>
      </c>
      <c r="C2474" s="5">
        <v>0.284830595965399</v>
      </c>
      <c r="D2474" s="6">
        <v>1.9136245366118199E-4</v>
      </c>
      <c r="E2474" s="7">
        <v>1.2533427559905199E-3</v>
      </c>
    </row>
    <row r="2475" spans="1:5" x14ac:dyDescent="0.2">
      <c r="A2475" t="s">
        <v>4944</v>
      </c>
      <c r="B2475" s="4" t="s">
        <v>4945</v>
      </c>
      <c r="C2475" s="5">
        <v>-0.18722739034286001</v>
      </c>
      <c r="D2475" s="6">
        <v>1.9144434802689499E-4</v>
      </c>
      <c r="E2475" s="7">
        <v>1.2533718966291499E-3</v>
      </c>
    </row>
    <row r="2476" spans="1:5" x14ac:dyDescent="0.2">
      <c r="A2476" t="s">
        <v>4946</v>
      </c>
      <c r="B2476" s="4" t="s">
        <v>4947</v>
      </c>
      <c r="C2476" s="5">
        <v>0.29341412112104798</v>
      </c>
      <c r="D2476" s="6">
        <v>1.93182198712139E-4</v>
      </c>
      <c r="E2476" s="7">
        <v>1.2642380525504501E-3</v>
      </c>
    </row>
    <row r="2477" spans="1:5" x14ac:dyDescent="0.2">
      <c r="A2477" t="s">
        <v>4948</v>
      </c>
      <c r="B2477" s="4" t="s">
        <v>4949</v>
      </c>
      <c r="C2477" s="5">
        <v>0.23629868112431099</v>
      </c>
      <c r="D2477" s="6">
        <v>1.9340974799369299E-4</v>
      </c>
      <c r="E2477" s="7">
        <v>1.26473558462799E-3</v>
      </c>
    </row>
    <row r="2478" spans="1:5" x14ac:dyDescent="0.2">
      <c r="A2478" t="s">
        <v>4950</v>
      </c>
      <c r="B2478" s="4" t="s">
        <v>4951</v>
      </c>
      <c r="C2478" s="5">
        <v>-0.55577860012910096</v>
      </c>
      <c r="D2478" s="6">
        <v>1.93414518781159E-4</v>
      </c>
      <c r="E2478" s="7">
        <v>1.26473558462799E-3</v>
      </c>
    </row>
    <row r="2479" spans="1:5" x14ac:dyDescent="0.2">
      <c r="A2479" t="s">
        <v>4952</v>
      </c>
      <c r="B2479" s="4" t="s">
        <v>4953</v>
      </c>
      <c r="C2479" s="5">
        <v>-0.23304009218932301</v>
      </c>
      <c r="D2479" s="6">
        <v>1.9420199306381E-4</v>
      </c>
      <c r="E2479" s="7">
        <v>1.26937199343485E-3</v>
      </c>
    </row>
    <row r="2480" spans="1:5" x14ac:dyDescent="0.2">
      <c r="A2480" t="s">
        <v>4954</v>
      </c>
      <c r="B2480" s="4" t="s">
        <v>4955</v>
      </c>
      <c r="C2480" s="5">
        <v>0.66176652970204997</v>
      </c>
      <c r="D2480" s="6">
        <v>1.9491460284074301E-4</v>
      </c>
      <c r="E2480" s="7">
        <v>1.2734382887052201E-3</v>
      </c>
    </row>
    <row r="2481" spans="1:5" x14ac:dyDescent="0.2">
      <c r="A2481" t="s">
        <v>4956</v>
      </c>
      <c r="B2481" s="4" t="s">
        <v>4957</v>
      </c>
      <c r="C2481" s="5">
        <v>0.399409894833404</v>
      </c>
      <c r="D2481" s="6">
        <v>1.9498146808029701E-4</v>
      </c>
      <c r="E2481" s="7">
        <v>1.2734382887052201E-3</v>
      </c>
    </row>
    <row r="2482" spans="1:5" x14ac:dyDescent="0.2">
      <c r="A2482" t="s">
        <v>4958</v>
      </c>
      <c r="B2482" s="4" t="s">
        <v>4959</v>
      </c>
      <c r="C2482" s="5">
        <v>0.27687515490780601</v>
      </c>
      <c r="D2482" s="6">
        <v>1.9513112442851E-4</v>
      </c>
      <c r="E2482" s="7">
        <v>1.2739016207144E-3</v>
      </c>
    </row>
    <row r="2483" spans="1:5" x14ac:dyDescent="0.2">
      <c r="A2483" t="s">
        <v>4960</v>
      </c>
      <c r="B2483" s="4" t="s">
        <v>4961</v>
      </c>
      <c r="C2483" s="5">
        <v>-0.76652729468319702</v>
      </c>
      <c r="D2483" s="6">
        <v>1.9620416574815699E-4</v>
      </c>
      <c r="E2483" s="7">
        <v>1.2803904106726499E-3</v>
      </c>
    </row>
    <row r="2484" spans="1:5" x14ac:dyDescent="0.2">
      <c r="A2484" t="s">
        <v>4962</v>
      </c>
      <c r="B2484" s="4" t="s">
        <v>4963</v>
      </c>
      <c r="C2484" s="5">
        <v>-0.71204114332550195</v>
      </c>
      <c r="D2484" s="6">
        <v>1.9682639530633201E-4</v>
      </c>
      <c r="E2484" s="7">
        <v>1.2839332453195001E-3</v>
      </c>
    </row>
    <row r="2485" spans="1:5" x14ac:dyDescent="0.2">
      <c r="A2485" t="s">
        <v>4964</v>
      </c>
      <c r="B2485" s="4" t="s">
        <v>4965</v>
      </c>
      <c r="C2485" s="5">
        <v>-0.49398947783208202</v>
      </c>
      <c r="D2485" s="6">
        <v>1.9715524953350499E-4</v>
      </c>
      <c r="E2485" s="7">
        <v>1.2855602572321701E-3</v>
      </c>
    </row>
    <row r="2486" spans="1:5" x14ac:dyDescent="0.2">
      <c r="A2486" t="s">
        <v>4966</v>
      </c>
      <c r="B2486" s="4" t="s">
        <v>4967</v>
      </c>
      <c r="C2486" s="5">
        <v>0.63495004557349399</v>
      </c>
      <c r="D2486" s="6">
        <v>1.9730259215586699E-4</v>
      </c>
      <c r="E2486" s="7">
        <v>1.28600288016534E-3</v>
      </c>
    </row>
    <row r="2487" spans="1:5" x14ac:dyDescent="0.2">
      <c r="A2487" t="s">
        <v>4968</v>
      </c>
      <c r="B2487" s="4" t="s">
        <v>4969</v>
      </c>
      <c r="C2487" s="5">
        <v>-0.27683733810832001</v>
      </c>
      <c r="D2487" s="6">
        <v>1.9807889325665801E-4</v>
      </c>
      <c r="E2487" s="7">
        <v>1.2905429985772001E-3</v>
      </c>
    </row>
    <row r="2488" spans="1:5" x14ac:dyDescent="0.2">
      <c r="A2488" t="s">
        <v>4970</v>
      </c>
      <c r="B2488" s="4" t="s">
        <v>4971</v>
      </c>
      <c r="C2488" s="5">
        <v>0.66611247316232702</v>
      </c>
      <c r="D2488" s="6">
        <v>1.9841855565582E-4</v>
      </c>
      <c r="E2488" s="7">
        <v>1.2922357765528399E-3</v>
      </c>
    </row>
    <row r="2489" spans="1:5" x14ac:dyDescent="0.2">
      <c r="A2489" t="s">
        <v>4972</v>
      </c>
      <c r="B2489" s="4" t="s">
        <v>4973</v>
      </c>
      <c r="C2489" s="5">
        <v>0.21371873609705599</v>
      </c>
      <c r="D2489" s="6">
        <v>1.99837627468029E-4</v>
      </c>
      <c r="E2489" s="7">
        <v>1.3009542087460101E-3</v>
      </c>
    </row>
    <row r="2490" spans="1:5" x14ac:dyDescent="0.2">
      <c r="A2490" t="s">
        <v>4974</v>
      </c>
      <c r="B2490" s="4" t="s">
        <v>4975</v>
      </c>
      <c r="C2490" s="5">
        <v>0.26509228464024198</v>
      </c>
      <c r="D2490" s="6">
        <v>2.0023335083059501E-4</v>
      </c>
      <c r="E2490" s="7">
        <v>1.3030062524496801E-3</v>
      </c>
    </row>
    <row r="2491" spans="1:5" x14ac:dyDescent="0.2">
      <c r="A2491" t="s">
        <v>4978</v>
      </c>
      <c r="B2491" s="4" t="s">
        <v>4979</v>
      </c>
      <c r="C2491" s="5">
        <v>-0.34708213626296402</v>
      </c>
      <c r="D2491" s="6">
        <v>2.00627980711074E-4</v>
      </c>
      <c r="E2491" s="7">
        <v>1.30487863157996E-3</v>
      </c>
    </row>
    <row r="2492" spans="1:5" x14ac:dyDescent="0.2">
      <c r="A2492" t="s">
        <v>4976</v>
      </c>
      <c r="B2492" s="4" t="s">
        <v>4977</v>
      </c>
      <c r="C2492" s="5">
        <v>0.328785445017857</v>
      </c>
      <c r="D2492" s="6">
        <v>2.0068233526955801E-4</v>
      </c>
      <c r="E2492" s="7">
        <v>1.30487863157996E-3</v>
      </c>
    </row>
    <row r="2493" spans="1:5" x14ac:dyDescent="0.2">
      <c r="A2493" t="s">
        <v>4980</v>
      </c>
      <c r="B2493" s="4" t="s">
        <v>4981</v>
      </c>
      <c r="C2493" s="5">
        <v>0.27642626400360698</v>
      </c>
      <c r="D2493" s="6">
        <v>2.0123108558913901E-4</v>
      </c>
      <c r="E2493" s="7">
        <v>1.30792124063238E-3</v>
      </c>
    </row>
    <row r="2494" spans="1:5" x14ac:dyDescent="0.2">
      <c r="A2494" t="s">
        <v>4982</v>
      </c>
      <c r="B2494" s="4" t="s">
        <v>4983</v>
      </c>
      <c r="C2494" s="5">
        <v>0.227223066769283</v>
      </c>
      <c r="D2494" s="6">
        <v>2.01415414037964E-4</v>
      </c>
      <c r="E2494" s="7">
        <v>1.3085937618588599E-3</v>
      </c>
    </row>
    <row r="2495" spans="1:5" x14ac:dyDescent="0.2">
      <c r="A2495" t="s">
        <v>4984</v>
      </c>
      <c r="B2495" s="4" t="s">
        <v>4985</v>
      </c>
      <c r="C2495" s="5">
        <v>0.27194160912142801</v>
      </c>
      <c r="D2495" s="6">
        <v>2.0221468844792799E-4</v>
      </c>
      <c r="E2495" s="7">
        <v>1.3132594373359799E-3</v>
      </c>
    </row>
    <row r="2496" spans="1:5" x14ac:dyDescent="0.2">
      <c r="A2496" t="s">
        <v>4986</v>
      </c>
      <c r="B2496" s="4" t="s">
        <v>4987</v>
      </c>
      <c r="C2496" s="5">
        <v>-0.32224898943625102</v>
      </c>
      <c r="D2496" s="6">
        <v>2.02584675828426E-4</v>
      </c>
      <c r="E2496" s="7">
        <v>1.3151345341384901E-3</v>
      </c>
    </row>
    <row r="2497" spans="1:5" x14ac:dyDescent="0.2">
      <c r="A2497" t="s">
        <v>4988</v>
      </c>
      <c r="B2497" s="4" t="s">
        <v>4989</v>
      </c>
      <c r="C2497" s="5">
        <v>-0.74304195166195797</v>
      </c>
      <c r="D2497" s="6">
        <v>2.0365788940111601E-4</v>
      </c>
      <c r="E2497" s="7">
        <v>1.3215714843895999E-3</v>
      </c>
    </row>
    <row r="2498" spans="1:5" x14ac:dyDescent="0.2">
      <c r="A2498" t="s">
        <v>4990</v>
      </c>
      <c r="B2498" s="4" t="s">
        <v>4991</v>
      </c>
      <c r="C2498" s="5">
        <v>0.28899720845096699</v>
      </c>
      <c r="D2498" s="6">
        <v>2.0420093050780799E-4</v>
      </c>
      <c r="E2498" s="7">
        <v>1.3245642722799101E-3</v>
      </c>
    </row>
    <row r="2499" spans="1:5" x14ac:dyDescent="0.2">
      <c r="A2499" t="s">
        <v>4992</v>
      </c>
      <c r="B2499" s="4" t="s">
        <v>4993</v>
      </c>
      <c r="C2499" s="5">
        <v>-0.40073005600084899</v>
      </c>
      <c r="D2499" s="6">
        <v>2.0487523705949501E-4</v>
      </c>
      <c r="E2499" s="7">
        <v>1.3284057838825599E-3</v>
      </c>
    </row>
    <row r="2500" spans="1:5" x14ac:dyDescent="0.2">
      <c r="A2500" t="s">
        <v>4996</v>
      </c>
      <c r="B2500" s="4" t="s">
        <v>4997</v>
      </c>
      <c r="C2500" s="5">
        <v>0.32925394045029099</v>
      </c>
      <c r="D2500" s="6">
        <v>2.0578305200567401E-4</v>
      </c>
      <c r="E2500" s="7">
        <v>1.33324851503514E-3</v>
      </c>
    </row>
    <row r="2501" spans="1:5" x14ac:dyDescent="0.2">
      <c r="A2501" t="s">
        <v>4994</v>
      </c>
      <c r="B2501" s="4" t="s">
        <v>4995</v>
      </c>
      <c r="C2501" s="5">
        <v>-0.345999011652665</v>
      </c>
      <c r="D2501" s="6">
        <v>2.05786875343412E-4</v>
      </c>
      <c r="E2501" s="7">
        <v>1.33324851503514E-3</v>
      </c>
    </row>
    <row r="2502" spans="1:5" x14ac:dyDescent="0.2">
      <c r="A2502" t="s">
        <v>4998</v>
      </c>
      <c r="B2502" s="4" t="s">
        <v>4999</v>
      </c>
      <c r="C2502" s="5">
        <v>0.44213105251763002</v>
      </c>
      <c r="D2502" s="6">
        <v>2.0591062508619199E-4</v>
      </c>
      <c r="E2502" s="7">
        <v>1.3335164291296199E-3</v>
      </c>
    </row>
    <row r="2503" spans="1:5" x14ac:dyDescent="0.2">
      <c r="A2503" t="s">
        <v>5000</v>
      </c>
      <c r="B2503" s="4" t="s">
        <v>5001</v>
      </c>
      <c r="C2503" s="5">
        <v>-0.40203572438925</v>
      </c>
      <c r="D2503" s="6">
        <v>2.0727919210824201E-4</v>
      </c>
      <c r="E2503" s="7">
        <v>1.3418425780319201E-3</v>
      </c>
    </row>
    <row r="2504" spans="1:5" x14ac:dyDescent="0.2">
      <c r="A2504" t="s">
        <v>5002</v>
      </c>
      <c r="B2504" s="4" t="s">
        <v>5003</v>
      </c>
      <c r="C2504" s="5">
        <v>0.36260619586665899</v>
      </c>
      <c r="D2504" s="6">
        <v>2.0895959409305401E-4</v>
      </c>
      <c r="E2504" s="7">
        <v>1.3521799563382599E-3</v>
      </c>
    </row>
    <row r="2505" spans="1:5" x14ac:dyDescent="0.2">
      <c r="A2505" t="s">
        <v>5004</v>
      </c>
      <c r="B2505" s="4" t="s">
        <v>5005</v>
      </c>
      <c r="C2505" s="5">
        <v>-0.394522370335053</v>
      </c>
      <c r="D2505" s="6">
        <v>2.0934198797965299E-4</v>
      </c>
      <c r="E2505" s="7">
        <v>1.3541130029826899E-3</v>
      </c>
    </row>
    <row r="2506" spans="1:5" x14ac:dyDescent="0.2">
      <c r="A2506" t="s">
        <v>5006</v>
      </c>
      <c r="B2506" s="4" t="s">
        <v>5007</v>
      </c>
      <c r="C2506" s="5">
        <v>-0.44442155701580799</v>
      </c>
      <c r="D2506" s="6">
        <v>2.1007205077278699E-4</v>
      </c>
      <c r="E2506" s="7">
        <v>1.3582924769104201E-3</v>
      </c>
    </row>
    <row r="2507" spans="1:5" x14ac:dyDescent="0.2">
      <c r="A2507" t="s">
        <v>5008</v>
      </c>
      <c r="B2507" s="4" t="s">
        <v>5009</v>
      </c>
      <c r="C2507" s="5">
        <v>0.28434220937606902</v>
      </c>
      <c r="D2507" s="6">
        <v>2.1030476787806701E-4</v>
      </c>
      <c r="E2507" s="7">
        <v>1.3592541387135099E-3</v>
      </c>
    </row>
    <row r="2508" spans="1:5" x14ac:dyDescent="0.2">
      <c r="A2508" t="s">
        <v>5010</v>
      </c>
      <c r="B2508" s="4" t="s">
        <v>5011</v>
      </c>
      <c r="C2508" s="5">
        <v>-0.24192765616276801</v>
      </c>
      <c r="D2508" s="6">
        <v>2.10526636727635E-4</v>
      </c>
      <c r="E2508" s="7">
        <v>1.36014494562876E-3</v>
      </c>
    </row>
    <row r="2509" spans="1:5" x14ac:dyDescent="0.2">
      <c r="A2509" t="s">
        <v>5014</v>
      </c>
      <c r="B2509" s="4" t="s">
        <v>5015</v>
      </c>
      <c r="C2509" s="5">
        <v>0.27090016002777001</v>
      </c>
      <c r="D2509" s="6">
        <v>2.11203196426956E-4</v>
      </c>
      <c r="E2509" s="7">
        <v>1.36364356403732E-3</v>
      </c>
    </row>
    <row r="2510" spans="1:5" x14ac:dyDescent="0.2">
      <c r="A2510" t="s">
        <v>5012</v>
      </c>
      <c r="B2510" s="4" t="s">
        <v>5013</v>
      </c>
      <c r="C2510" s="5">
        <v>-0.38505828152244898</v>
      </c>
      <c r="D2510" s="6">
        <v>2.1123667913010099E-4</v>
      </c>
      <c r="E2510" s="7">
        <v>1.36364356403732E-3</v>
      </c>
    </row>
    <row r="2511" spans="1:5" x14ac:dyDescent="0.2">
      <c r="A2511" t="s">
        <v>5016</v>
      </c>
      <c r="B2511" s="4" t="s">
        <v>5017</v>
      </c>
      <c r="C2511" s="5">
        <v>-0.20479098251372099</v>
      </c>
      <c r="D2511" s="6">
        <v>2.1158638243202601E-4</v>
      </c>
      <c r="E2511" s="7">
        <v>1.36535646462517E-3</v>
      </c>
    </row>
    <row r="2512" spans="1:5" x14ac:dyDescent="0.2">
      <c r="A2512" t="s">
        <v>5018</v>
      </c>
      <c r="B2512" s="4" t="s">
        <v>5019</v>
      </c>
      <c r="C2512" s="5">
        <v>-0.22496089926611099</v>
      </c>
      <c r="D2512" s="6">
        <v>2.12074287816739E-4</v>
      </c>
      <c r="E2512" s="7">
        <v>1.36795945557039E-3</v>
      </c>
    </row>
    <row r="2513" spans="1:5" x14ac:dyDescent="0.2">
      <c r="A2513" t="s">
        <v>5020</v>
      </c>
      <c r="B2513" s="4" t="s">
        <v>5021</v>
      </c>
      <c r="C2513" s="5">
        <v>-0.75245211971751702</v>
      </c>
      <c r="D2513" s="6">
        <v>2.1232182651408299E-4</v>
      </c>
      <c r="E2513" s="7">
        <v>1.36901053398562E-3</v>
      </c>
    </row>
    <row r="2514" spans="1:5" x14ac:dyDescent="0.2">
      <c r="A2514" t="s">
        <v>5022</v>
      </c>
      <c r="B2514" s="4" t="s">
        <v>5023</v>
      </c>
      <c r="C2514" s="5">
        <v>-0.33708962551077798</v>
      </c>
      <c r="D2514" s="6">
        <v>2.1260410133350799E-4</v>
      </c>
      <c r="E2514" s="7">
        <v>1.37028465789785E-3</v>
      </c>
    </row>
    <row r="2515" spans="1:5" x14ac:dyDescent="0.2">
      <c r="A2515" t="s">
        <v>5024</v>
      </c>
      <c r="B2515" s="4" t="s">
        <v>5025</v>
      </c>
      <c r="C2515" s="5">
        <v>0.488564654857223</v>
      </c>
      <c r="D2515" s="6">
        <v>2.1379519439116299E-4</v>
      </c>
      <c r="E2515" s="7">
        <v>1.37741298806791E-3</v>
      </c>
    </row>
    <row r="2516" spans="1:5" x14ac:dyDescent="0.2">
      <c r="A2516" t="s">
        <v>5026</v>
      </c>
      <c r="B2516" s="4" t="s">
        <v>5027</v>
      </c>
      <c r="C2516" s="5">
        <v>0.235124033983205</v>
      </c>
      <c r="D2516" s="6">
        <v>2.1403089486334001E-4</v>
      </c>
      <c r="E2516" s="7">
        <v>1.37838281037337E-3</v>
      </c>
    </row>
    <row r="2517" spans="1:5" x14ac:dyDescent="0.2">
      <c r="A2517" t="s">
        <v>5030</v>
      </c>
      <c r="B2517" s="4" t="s">
        <v>5031</v>
      </c>
      <c r="C2517" s="5">
        <v>-0.76042601062715198</v>
      </c>
      <c r="D2517" s="6">
        <v>2.1506946953926101E-4</v>
      </c>
      <c r="E2517" s="7">
        <v>1.3840450977651499E-3</v>
      </c>
    </row>
    <row r="2518" spans="1:5" x14ac:dyDescent="0.2">
      <c r="A2518" t="s">
        <v>5028</v>
      </c>
      <c r="B2518" s="4" t="s">
        <v>5029</v>
      </c>
      <c r="C2518" s="5">
        <v>0.31654744051217498</v>
      </c>
      <c r="D2518" s="6">
        <v>2.1508115551651901E-4</v>
      </c>
      <c r="E2518" s="7">
        <v>1.3840450977651499E-3</v>
      </c>
    </row>
    <row r="2519" spans="1:5" x14ac:dyDescent="0.2">
      <c r="A2519" t="s">
        <v>5032</v>
      </c>
      <c r="B2519" s="4" t="s">
        <v>5033</v>
      </c>
      <c r="C2519" s="5">
        <v>0.28887574501671398</v>
      </c>
      <c r="D2519" s="6">
        <v>2.16250147943574E-4</v>
      </c>
      <c r="E2519" s="7">
        <v>1.3910144651505601E-3</v>
      </c>
    </row>
    <row r="2520" spans="1:5" x14ac:dyDescent="0.2">
      <c r="A2520" t="s">
        <v>5034</v>
      </c>
      <c r="B2520" s="4" t="s">
        <v>5035</v>
      </c>
      <c r="C2520" s="5">
        <v>0.239974050246229</v>
      </c>
      <c r="D2520" s="6">
        <v>2.1651066083302201E-4</v>
      </c>
      <c r="E2520" s="7">
        <v>1.39213688316314E-3</v>
      </c>
    </row>
    <row r="2521" spans="1:5" x14ac:dyDescent="0.2">
      <c r="A2521" t="s">
        <v>5036</v>
      </c>
      <c r="B2521" s="4" t="s">
        <v>5037</v>
      </c>
      <c r="C2521" s="5">
        <v>0.72853401394477202</v>
      </c>
      <c r="D2521" s="6">
        <v>2.1720483207783901E-4</v>
      </c>
      <c r="E2521" s="7">
        <v>1.3960456720999799E-3</v>
      </c>
    </row>
    <row r="2522" spans="1:5" x14ac:dyDescent="0.2">
      <c r="A2522" t="s">
        <v>5040</v>
      </c>
      <c r="B2522" s="4" t="s">
        <v>5041</v>
      </c>
      <c r="C2522" s="5">
        <v>-0.387388183062295</v>
      </c>
      <c r="D2522" s="6">
        <v>2.18410223206823E-4</v>
      </c>
      <c r="E2522" s="7">
        <v>1.4026498705498199E-3</v>
      </c>
    </row>
    <row r="2523" spans="1:5" x14ac:dyDescent="0.2">
      <c r="A2523" t="s">
        <v>5042</v>
      </c>
      <c r="B2523" s="4" t="s">
        <v>5043</v>
      </c>
      <c r="C2523" s="5">
        <v>-0.57316294079683805</v>
      </c>
      <c r="D2523" s="6">
        <v>2.1848881825909701E-4</v>
      </c>
      <c r="E2523" s="7">
        <v>1.4026498705498199E-3</v>
      </c>
    </row>
    <row r="2524" spans="1:5" x14ac:dyDescent="0.2">
      <c r="A2524" t="s">
        <v>5038</v>
      </c>
      <c r="B2524" s="4" t="s">
        <v>5039</v>
      </c>
      <c r="C2524" s="5">
        <v>-0.28630264162000502</v>
      </c>
      <c r="D2524" s="6">
        <v>2.18492358110238E-4</v>
      </c>
      <c r="E2524" s="7">
        <v>1.4026498705498199E-3</v>
      </c>
    </row>
    <row r="2525" spans="1:5" x14ac:dyDescent="0.2">
      <c r="A2525" t="s">
        <v>5044</v>
      </c>
      <c r="B2525" s="4" t="s">
        <v>5045</v>
      </c>
      <c r="C2525" s="5">
        <v>-0.296751841303379</v>
      </c>
      <c r="D2525" s="6">
        <v>2.1934191893698999E-4</v>
      </c>
      <c r="E2525" s="7">
        <v>1.40754544650129E-3</v>
      </c>
    </row>
    <row r="2526" spans="1:5" x14ac:dyDescent="0.2">
      <c r="A2526" t="s">
        <v>5046</v>
      </c>
      <c r="B2526" s="4" t="s">
        <v>5047</v>
      </c>
      <c r="C2526" s="5">
        <v>-0.57719717941324999</v>
      </c>
      <c r="D2526" s="6">
        <v>2.2009875204914801E-4</v>
      </c>
      <c r="E2526" s="7">
        <v>1.4118423318126899E-3</v>
      </c>
    </row>
    <row r="2527" spans="1:5" x14ac:dyDescent="0.2">
      <c r="A2527" t="s">
        <v>5048</v>
      </c>
      <c r="B2527" s="4" t="s">
        <v>5049</v>
      </c>
      <c r="C2527" s="5">
        <v>0.271512261636638</v>
      </c>
      <c r="D2527" s="6">
        <v>2.21007353763867E-4</v>
      </c>
      <c r="E2527" s="7">
        <v>1.41710895931633E-3</v>
      </c>
    </row>
    <row r="2528" spans="1:5" x14ac:dyDescent="0.2">
      <c r="A2528" t="s">
        <v>5050</v>
      </c>
      <c r="B2528" s="4" t="s">
        <v>5051</v>
      </c>
      <c r="C2528" s="5">
        <v>-0.322956959178339</v>
      </c>
      <c r="D2528" s="6">
        <v>2.21562639480282E-4</v>
      </c>
      <c r="E2528" s="7">
        <v>1.4201068345936201E-3</v>
      </c>
    </row>
    <row r="2529" spans="1:5" x14ac:dyDescent="0.2">
      <c r="A2529" t="s">
        <v>5052</v>
      </c>
      <c r="B2529" s="4" t="s">
        <v>5053</v>
      </c>
      <c r="C2529" s="5">
        <v>-0.232056430020782</v>
      </c>
      <c r="D2529" s="6">
        <v>2.2238863747055601E-4</v>
      </c>
      <c r="E2529" s="7">
        <v>1.42483678100692E-3</v>
      </c>
    </row>
    <row r="2530" spans="1:5" x14ac:dyDescent="0.2">
      <c r="A2530" t="s">
        <v>5054</v>
      </c>
      <c r="B2530" s="4" t="s">
        <v>5055</v>
      </c>
      <c r="C2530" s="5">
        <v>0.25609695118575099</v>
      </c>
      <c r="D2530" s="6">
        <v>2.2315861299803899E-4</v>
      </c>
      <c r="E2530" s="7">
        <v>1.4292041918323099E-3</v>
      </c>
    </row>
    <row r="2531" spans="1:5" x14ac:dyDescent="0.2">
      <c r="A2531" t="s">
        <v>5056</v>
      </c>
      <c r="B2531" s="4" t="s">
        <v>5057</v>
      </c>
      <c r="C2531" s="5">
        <v>-0.28783368389821501</v>
      </c>
      <c r="D2531" s="6">
        <v>2.2344791777646999E-4</v>
      </c>
      <c r="E2531" s="7">
        <v>1.4304909419677199E-3</v>
      </c>
    </row>
    <row r="2532" spans="1:5" x14ac:dyDescent="0.2">
      <c r="A2532" t="s">
        <v>5058</v>
      </c>
      <c r="B2532" s="4" t="s">
        <v>5059</v>
      </c>
      <c r="C2532" s="5">
        <v>-0.26914293639993903</v>
      </c>
      <c r="D2532" s="6">
        <v>2.2505075691158901E-4</v>
      </c>
      <c r="E2532" s="7">
        <v>1.44018246336779E-3</v>
      </c>
    </row>
    <row r="2533" spans="1:5" x14ac:dyDescent="0.2">
      <c r="A2533" t="s">
        <v>5060</v>
      </c>
      <c r="B2533" s="4" t="s">
        <v>5061</v>
      </c>
      <c r="C2533" s="5">
        <v>0.295847329962793</v>
      </c>
      <c r="D2533" s="6">
        <v>2.27332322056229E-4</v>
      </c>
      <c r="E2533" s="7">
        <v>1.4542080237778701E-3</v>
      </c>
    </row>
    <row r="2534" spans="1:5" x14ac:dyDescent="0.2">
      <c r="A2534" t="s">
        <v>5062</v>
      </c>
      <c r="B2534" s="4" t="s">
        <v>5063</v>
      </c>
      <c r="C2534" s="5">
        <v>0.32728974811938999</v>
      </c>
      <c r="D2534" s="6">
        <v>2.2805177894465401E-4</v>
      </c>
      <c r="E2534" s="7">
        <v>1.4582338958673601E-3</v>
      </c>
    </row>
    <row r="2535" spans="1:5" x14ac:dyDescent="0.2">
      <c r="A2535" t="s">
        <v>5064</v>
      </c>
      <c r="B2535" s="4" t="s">
        <v>5065</v>
      </c>
      <c r="C2535" s="5">
        <v>0.22740319309635801</v>
      </c>
      <c r="D2535" s="6">
        <v>2.2858501812302999E-4</v>
      </c>
      <c r="E2535" s="7">
        <v>1.46095176097624E-3</v>
      </c>
    </row>
    <row r="2536" spans="1:5" x14ac:dyDescent="0.2">
      <c r="A2536" t="s">
        <v>5066</v>
      </c>
      <c r="B2536" s="4" t="s">
        <v>5067</v>
      </c>
      <c r="C2536" s="5">
        <v>0.36113070599295999</v>
      </c>
      <c r="D2536" s="6">
        <v>2.28657365951113E-4</v>
      </c>
      <c r="E2536" s="7">
        <v>1.46095176097624E-3</v>
      </c>
    </row>
    <row r="2537" spans="1:5" x14ac:dyDescent="0.2">
      <c r="A2537" t="s">
        <v>5068</v>
      </c>
      <c r="B2537" s="4" t="s">
        <v>5069</v>
      </c>
      <c r="C2537" s="5">
        <v>0.26530422400943898</v>
      </c>
      <c r="D2537" s="6">
        <v>2.31114968239395E-4</v>
      </c>
      <c r="E2537" s="7">
        <v>1.47607128886597E-3</v>
      </c>
    </row>
    <row r="2538" spans="1:5" x14ac:dyDescent="0.2">
      <c r="A2538" t="s">
        <v>5070</v>
      </c>
      <c r="B2538" s="4" t="s">
        <v>5071</v>
      </c>
      <c r="C2538" s="5">
        <v>0.33192148964856899</v>
      </c>
      <c r="D2538" s="6">
        <v>2.3228766095200899E-4</v>
      </c>
      <c r="E2538" s="7">
        <v>1.4829757415571201E-3</v>
      </c>
    </row>
    <row r="2539" spans="1:5" x14ac:dyDescent="0.2">
      <c r="A2539" t="s">
        <v>5072</v>
      </c>
      <c r="B2539" s="4" t="s">
        <v>5073</v>
      </c>
      <c r="C2539" s="5">
        <v>0.37624806538218197</v>
      </c>
      <c r="D2539" s="6">
        <v>2.33159128744562E-4</v>
      </c>
      <c r="E2539" s="7">
        <v>1.4879524209787001E-3</v>
      </c>
    </row>
    <row r="2540" spans="1:5" x14ac:dyDescent="0.2">
      <c r="A2540" t="s">
        <v>5074</v>
      </c>
      <c r="B2540" s="4" t="s">
        <v>5075</v>
      </c>
      <c r="C2540" s="5">
        <v>0.25579340800273498</v>
      </c>
      <c r="D2540" s="6">
        <v>2.3358447386962001E-4</v>
      </c>
      <c r="E2540" s="7">
        <v>1.49007927674653E-3</v>
      </c>
    </row>
    <row r="2541" spans="1:5" x14ac:dyDescent="0.2">
      <c r="A2541" t="s">
        <v>5076</v>
      </c>
      <c r="B2541" s="4" t="s">
        <v>5077</v>
      </c>
      <c r="C2541" s="5">
        <v>-0.331690337314829</v>
      </c>
      <c r="D2541" s="6">
        <v>2.33779752047164E-4</v>
      </c>
      <c r="E2541" s="7">
        <v>1.49073739445677E-3</v>
      </c>
    </row>
    <row r="2542" spans="1:5" x14ac:dyDescent="0.2">
      <c r="A2542" t="s">
        <v>5078</v>
      </c>
      <c r="B2542" s="4" t="s">
        <v>5079</v>
      </c>
      <c r="C2542" s="5">
        <v>-0.23235335382894801</v>
      </c>
      <c r="D2542" s="6">
        <v>2.34872523562093E-4</v>
      </c>
      <c r="E2542" s="7">
        <v>1.4971157626344699E-3</v>
      </c>
    </row>
    <row r="2543" spans="1:5" x14ac:dyDescent="0.2">
      <c r="A2543" t="s">
        <v>5080</v>
      </c>
      <c r="B2543" s="4" t="s">
        <v>5081</v>
      </c>
      <c r="C2543" s="5">
        <v>0.36930351944687401</v>
      </c>
      <c r="D2543" s="6">
        <v>2.3603000692638999E-4</v>
      </c>
      <c r="E2543" s="7">
        <v>1.5039014299593301E-3</v>
      </c>
    </row>
    <row r="2544" spans="1:5" x14ac:dyDescent="0.2">
      <c r="A2544" t="s">
        <v>5082</v>
      </c>
      <c r="B2544" s="4" t="s">
        <v>5083</v>
      </c>
      <c r="C2544" s="5">
        <v>0.32147877659585</v>
      </c>
      <c r="D2544" s="6">
        <v>2.3712164264702001E-4</v>
      </c>
      <c r="E2544" s="7">
        <v>1.5102623630851499E-3</v>
      </c>
    </row>
    <row r="2545" spans="1:5" x14ac:dyDescent="0.2">
      <c r="A2545" t="s">
        <v>5084</v>
      </c>
      <c r="B2545" s="4" t="s">
        <v>5085</v>
      </c>
      <c r="C2545" s="5">
        <v>0.32918121073876699</v>
      </c>
      <c r="D2545" s="6">
        <v>2.3735439476766599E-4</v>
      </c>
      <c r="E2545" s="7">
        <v>1.5111500884814699E-3</v>
      </c>
    </row>
    <row r="2546" spans="1:5" x14ac:dyDescent="0.2">
      <c r="A2546" t="s">
        <v>5086</v>
      </c>
      <c r="B2546" s="4" t="s">
        <v>5087</v>
      </c>
      <c r="C2546" s="5">
        <v>0.30674869703138802</v>
      </c>
      <c r="D2546" s="6">
        <v>2.38080296657951E-4</v>
      </c>
      <c r="E2546" s="7">
        <v>1.5151755883257101E-3</v>
      </c>
    </row>
    <row r="2547" spans="1:5" x14ac:dyDescent="0.2">
      <c r="A2547" t="s">
        <v>5088</v>
      </c>
      <c r="B2547" s="4" t="s">
        <v>5089</v>
      </c>
      <c r="C2547" s="5">
        <v>-0.54805485539948195</v>
      </c>
      <c r="D2547" s="6">
        <v>2.3922922771931799E-4</v>
      </c>
      <c r="E2547" s="7">
        <v>1.5218890807427001E-3</v>
      </c>
    </row>
    <row r="2548" spans="1:5" x14ac:dyDescent="0.2">
      <c r="A2548" t="s">
        <v>5090</v>
      </c>
      <c r="B2548" s="4" t="s">
        <v>5091</v>
      </c>
      <c r="C2548" s="5">
        <v>-0.29548665187050599</v>
      </c>
      <c r="D2548" s="6">
        <v>2.3949500362636201E-4</v>
      </c>
      <c r="E2548" s="7">
        <v>1.5228013356565E-3</v>
      </c>
    </row>
    <row r="2549" spans="1:5" x14ac:dyDescent="0.2">
      <c r="A2549" t="s">
        <v>5092</v>
      </c>
      <c r="B2549" s="4" t="s">
        <v>5093</v>
      </c>
      <c r="C2549" s="5">
        <v>-0.22651028422492001</v>
      </c>
      <c r="D2549" s="6">
        <v>2.3956081318471601E-4</v>
      </c>
      <c r="E2549" s="7">
        <v>1.5228013356565E-3</v>
      </c>
    </row>
    <row r="2550" spans="1:5" x14ac:dyDescent="0.2">
      <c r="A2550" t="s">
        <v>5094</v>
      </c>
      <c r="B2550" s="4" t="s">
        <v>5095</v>
      </c>
      <c r="C2550" s="5">
        <v>0.17949815686291101</v>
      </c>
      <c r="D2550" s="6">
        <v>2.4046602035058699E-4</v>
      </c>
      <c r="E2550" s="7">
        <v>1.5279552702606601E-3</v>
      </c>
    </row>
    <row r="2551" spans="1:5" x14ac:dyDescent="0.2">
      <c r="A2551" t="s">
        <v>5096</v>
      </c>
      <c r="B2551" s="4" t="s">
        <v>5097</v>
      </c>
      <c r="C2551" s="5">
        <v>-0.74291057917681202</v>
      </c>
      <c r="D2551" s="6">
        <v>2.4354003340750001E-4</v>
      </c>
      <c r="E2551" s="7">
        <v>1.54659271038682E-3</v>
      </c>
    </row>
    <row r="2552" spans="1:5" x14ac:dyDescent="0.2">
      <c r="A2552" t="s">
        <v>5098</v>
      </c>
      <c r="B2552" s="4" t="s">
        <v>5099</v>
      </c>
      <c r="C2552" s="5">
        <v>-0.72086163326388397</v>
      </c>
      <c r="D2552" s="6">
        <v>2.4359026314730599E-4</v>
      </c>
      <c r="E2552" s="7">
        <v>1.54659271038682E-3</v>
      </c>
    </row>
    <row r="2553" spans="1:5" x14ac:dyDescent="0.2">
      <c r="A2553" t="s">
        <v>5100</v>
      </c>
      <c r="B2553" s="4" t="s">
        <v>5101</v>
      </c>
      <c r="C2553" s="5">
        <v>0.38648219758990199</v>
      </c>
      <c r="D2553" s="6">
        <v>2.4396556764658299E-4</v>
      </c>
      <c r="E2553" s="7">
        <v>1.54836813599698E-3</v>
      </c>
    </row>
    <row r="2554" spans="1:5" x14ac:dyDescent="0.2">
      <c r="A2554" t="s">
        <v>5102</v>
      </c>
      <c r="B2554" s="4" t="s">
        <v>5103</v>
      </c>
      <c r="C2554" s="5">
        <v>-0.21962812456868799</v>
      </c>
      <c r="D2554" s="6">
        <v>2.4417984726793698E-4</v>
      </c>
      <c r="E2554" s="7">
        <v>1.54912059905304E-3</v>
      </c>
    </row>
    <row r="2555" spans="1:5" x14ac:dyDescent="0.2">
      <c r="A2555" t="s">
        <v>5104</v>
      </c>
      <c r="B2555" s="4" t="s">
        <v>5105</v>
      </c>
      <c r="C2555" s="5">
        <v>0.21710073647404399</v>
      </c>
      <c r="D2555" s="6">
        <v>2.4435091361023201E-4</v>
      </c>
      <c r="E2555" s="7">
        <v>1.5495984270642599E-3</v>
      </c>
    </row>
    <row r="2556" spans="1:5" x14ac:dyDescent="0.2">
      <c r="A2556" t="s">
        <v>5106</v>
      </c>
      <c r="B2556" s="4" t="s">
        <v>5107</v>
      </c>
      <c r="C2556" s="5">
        <v>0.20969709812676501</v>
      </c>
      <c r="D2556" s="6">
        <v>2.45523877950144E-4</v>
      </c>
      <c r="E2556" s="7">
        <v>1.5564271213259399E-3</v>
      </c>
    </row>
    <row r="2557" spans="1:5" x14ac:dyDescent="0.2">
      <c r="A2557" t="s">
        <v>5108</v>
      </c>
      <c r="B2557" s="4" t="s">
        <v>5109</v>
      </c>
      <c r="C2557" s="5">
        <v>0.452929117584837</v>
      </c>
      <c r="D2557" s="6">
        <v>2.4697062959654E-4</v>
      </c>
      <c r="E2557" s="7">
        <v>1.56498538347314E-3</v>
      </c>
    </row>
    <row r="2558" spans="1:5" x14ac:dyDescent="0.2">
      <c r="A2558" t="s">
        <v>5110</v>
      </c>
      <c r="B2558" s="4" t="s">
        <v>5111</v>
      </c>
      <c r="C2558" s="5">
        <v>-0.271957930762524</v>
      </c>
      <c r="D2558" s="6">
        <v>2.4741476802726001E-4</v>
      </c>
      <c r="E2558" s="7">
        <v>1.56718614706582E-3</v>
      </c>
    </row>
    <row r="2559" spans="1:5" x14ac:dyDescent="0.2">
      <c r="A2559" t="s">
        <v>15931</v>
      </c>
      <c r="B2559" s="4" t="s">
        <v>15932</v>
      </c>
      <c r="C2559" s="5">
        <v>-0.63705145645527095</v>
      </c>
      <c r="D2559" s="6">
        <v>2.5024385725432897E-4</v>
      </c>
      <c r="E2559" s="7" t="s">
        <v>15622</v>
      </c>
    </row>
    <row r="2560" spans="1:5" x14ac:dyDescent="0.2">
      <c r="A2560" t="s">
        <v>5112</v>
      </c>
      <c r="B2560" s="4" t="s">
        <v>5113</v>
      </c>
      <c r="C2560" s="5">
        <v>-0.247904597209889</v>
      </c>
      <c r="D2560" s="6">
        <v>2.5054333792323702E-4</v>
      </c>
      <c r="E2560" s="7">
        <v>1.58614267464554E-3</v>
      </c>
    </row>
    <row r="2561" spans="1:5" x14ac:dyDescent="0.2">
      <c r="A2561" t="s">
        <v>5114</v>
      </c>
      <c r="B2561" s="4" t="s">
        <v>5115</v>
      </c>
      <c r="C2561" s="5">
        <v>-0.233744743149849</v>
      </c>
      <c r="D2561" s="6">
        <v>2.5060348610162202E-4</v>
      </c>
      <c r="E2561" s="7">
        <v>1.58614267464554E-3</v>
      </c>
    </row>
    <row r="2562" spans="1:5" x14ac:dyDescent="0.2">
      <c r="A2562" t="s">
        <v>5116</v>
      </c>
      <c r="B2562" s="4" t="s">
        <v>5117</v>
      </c>
      <c r="C2562" s="5">
        <v>0.26558456881388798</v>
      </c>
      <c r="D2562" s="6">
        <v>2.5106102349804001E-4</v>
      </c>
      <c r="E2562" s="7">
        <v>1.58841735898838E-3</v>
      </c>
    </row>
    <row r="2563" spans="1:5" x14ac:dyDescent="0.2">
      <c r="A2563" t="s">
        <v>5120</v>
      </c>
      <c r="B2563" s="4" t="s">
        <v>5121</v>
      </c>
      <c r="C2563" s="5">
        <v>0.29857265232136498</v>
      </c>
      <c r="D2563" s="6">
        <v>2.5292139707388698E-4</v>
      </c>
      <c r="E2563" s="7">
        <v>1.5987430072476299E-3</v>
      </c>
    </row>
    <row r="2564" spans="1:5" x14ac:dyDescent="0.2">
      <c r="A2564" t="s">
        <v>5122</v>
      </c>
      <c r="B2564" s="4" t="s">
        <v>5123</v>
      </c>
      <c r="C2564" s="5">
        <v>-0.229534370202574</v>
      </c>
      <c r="D2564" s="6">
        <v>2.5295267606922E-4</v>
      </c>
      <c r="E2564" s="7">
        <v>1.5987430072476299E-3</v>
      </c>
    </row>
    <row r="2565" spans="1:5" x14ac:dyDescent="0.2">
      <c r="A2565" t="s">
        <v>5118</v>
      </c>
      <c r="B2565" s="4" t="s">
        <v>5119</v>
      </c>
      <c r="C2565" s="5">
        <v>-0.29768128353894602</v>
      </c>
      <c r="D2565" s="6">
        <v>2.5298942421905503E-4</v>
      </c>
      <c r="E2565" s="7">
        <v>1.5987430072476299E-3</v>
      </c>
    </row>
    <row r="2566" spans="1:5" x14ac:dyDescent="0.2">
      <c r="A2566" t="s">
        <v>5124</v>
      </c>
      <c r="B2566" s="4" t="s">
        <v>5125</v>
      </c>
      <c r="C2566" s="5">
        <v>0.42003240925628299</v>
      </c>
      <c r="D2566" s="6">
        <v>2.5354119005047701E-4</v>
      </c>
      <c r="E2566" s="7">
        <v>1.6016044573680401E-3</v>
      </c>
    </row>
    <row r="2567" spans="1:5" x14ac:dyDescent="0.2">
      <c r="A2567" t="s">
        <v>5128</v>
      </c>
      <c r="B2567" s="4" t="s">
        <v>5129</v>
      </c>
      <c r="C2567" s="5">
        <v>0.197895909775329</v>
      </c>
      <c r="D2567" s="6">
        <v>2.5380233029054802E-4</v>
      </c>
      <c r="E2567" s="7">
        <v>1.60165226159076E-3</v>
      </c>
    </row>
    <row r="2568" spans="1:5" x14ac:dyDescent="0.2">
      <c r="A2568" t="s">
        <v>5130</v>
      </c>
      <c r="B2568" s="4" t="s">
        <v>5131</v>
      </c>
      <c r="C2568" s="5">
        <v>0.41615043493806397</v>
      </c>
      <c r="D2568" s="6">
        <v>2.5382570520404702E-4</v>
      </c>
      <c r="E2568" s="7">
        <v>1.60165226159076E-3</v>
      </c>
    </row>
    <row r="2569" spans="1:5" x14ac:dyDescent="0.2">
      <c r="A2569" t="s">
        <v>5126</v>
      </c>
      <c r="B2569" s="4" t="s">
        <v>5127</v>
      </c>
      <c r="C2569" s="5">
        <v>0.246214155766008</v>
      </c>
      <c r="D2569" s="6">
        <v>2.5384565317475798E-4</v>
      </c>
      <c r="E2569" s="7">
        <v>1.60165226159076E-3</v>
      </c>
    </row>
    <row r="2570" spans="1:5" x14ac:dyDescent="0.2">
      <c r="A2570" t="s">
        <v>5132</v>
      </c>
      <c r="B2570" s="4" t="s">
        <v>5133</v>
      </c>
      <c r="C2570" s="5">
        <v>0.24992764395200201</v>
      </c>
      <c r="D2570" s="6">
        <v>2.5428825878313303E-4</v>
      </c>
      <c r="E2570" s="7">
        <v>1.6038196337280701E-3</v>
      </c>
    </row>
    <row r="2571" spans="1:5" x14ac:dyDescent="0.2">
      <c r="A2571" t="s">
        <v>5134</v>
      </c>
      <c r="B2571" s="4" t="s">
        <v>5135</v>
      </c>
      <c r="C2571" s="5">
        <v>0.24256483403022799</v>
      </c>
      <c r="D2571" s="6">
        <v>2.5455434770653499E-4</v>
      </c>
      <c r="E2571" s="7">
        <v>1.60487244381868E-3</v>
      </c>
    </row>
    <row r="2572" spans="1:5" x14ac:dyDescent="0.2">
      <c r="A2572" t="s">
        <v>5136</v>
      </c>
      <c r="B2572" s="4" t="s">
        <v>5137</v>
      </c>
      <c r="C2572" s="5">
        <v>0.25204925501254799</v>
      </c>
      <c r="D2572" s="6">
        <v>2.5536815471663199E-4</v>
      </c>
      <c r="E2572" s="7">
        <v>1.60937625231074E-3</v>
      </c>
    </row>
    <row r="2573" spans="1:5" x14ac:dyDescent="0.2">
      <c r="A2573" t="s">
        <v>5138</v>
      </c>
      <c r="B2573" s="4" t="s">
        <v>5139</v>
      </c>
      <c r="C2573" s="5">
        <v>-0.32418909379736</v>
      </c>
      <c r="D2573" s="6">
        <v>2.5631087876108098E-4</v>
      </c>
      <c r="E2573" s="7">
        <v>1.61468869671831E-3</v>
      </c>
    </row>
    <row r="2574" spans="1:5" x14ac:dyDescent="0.2">
      <c r="A2574" t="s">
        <v>5140</v>
      </c>
      <c r="B2574" s="4" t="s">
        <v>5141</v>
      </c>
      <c r="C2574" s="5">
        <v>0.51185790826510302</v>
      </c>
      <c r="D2574" s="6">
        <v>2.5884311755478999E-4</v>
      </c>
      <c r="E2574" s="7">
        <v>1.6300066204306301E-3</v>
      </c>
    </row>
    <row r="2575" spans="1:5" x14ac:dyDescent="0.2">
      <c r="A2575" t="s">
        <v>5142</v>
      </c>
      <c r="B2575" s="4" t="s">
        <v>5143</v>
      </c>
      <c r="C2575" s="5">
        <v>0.213856523839385</v>
      </c>
      <c r="D2575" s="6">
        <v>2.5961264890855601E-4</v>
      </c>
      <c r="E2575" s="7">
        <v>1.6342166899790201E-3</v>
      </c>
    </row>
    <row r="2576" spans="1:5" x14ac:dyDescent="0.2">
      <c r="A2576" t="s">
        <v>5146</v>
      </c>
      <c r="B2576" s="4" t="s">
        <v>5147</v>
      </c>
      <c r="C2576" s="5">
        <v>-0.20467259133664401</v>
      </c>
      <c r="D2576" s="6">
        <v>2.6050520130167998E-4</v>
      </c>
      <c r="E2576" s="7">
        <v>1.6390114225430001E-3</v>
      </c>
    </row>
    <row r="2577" spans="1:5" x14ac:dyDescent="0.2">
      <c r="A2577" t="s">
        <v>5144</v>
      </c>
      <c r="B2577" s="4" t="s">
        <v>5145</v>
      </c>
      <c r="C2577" s="5">
        <v>0.19297162000731899</v>
      </c>
      <c r="D2577" s="6">
        <v>2.6057689015096102E-4</v>
      </c>
      <c r="E2577" s="7">
        <v>1.6390114225430001E-3</v>
      </c>
    </row>
    <row r="2578" spans="1:5" x14ac:dyDescent="0.2">
      <c r="A2578" t="s">
        <v>5148</v>
      </c>
      <c r="B2578" s="4" t="s">
        <v>5149</v>
      </c>
      <c r="C2578" s="5">
        <v>-0.18656483511069499</v>
      </c>
      <c r="D2578" s="6">
        <v>2.6117489457569702E-4</v>
      </c>
      <c r="E2578" s="7">
        <v>1.6421346129809999E-3</v>
      </c>
    </row>
    <row r="2579" spans="1:5" x14ac:dyDescent="0.2">
      <c r="A2579" t="s">
        <v>5150</v>
      </c>
      <c r="B2579" s="4" t="s">
        <v>5151</v>
      </c>
      <c r="C2579" s="5">
        <v>-0.26307769327566299</v>
      </c>
      <c r="D2579" s="6">
        <v>2.6203316838940702E-4</v>
      </c>
      <c r="E2579" s="7">
        <v>1.6468911833841401E-3</v>
      </c>
    </row>
    <row r="2580" spans="1:5" x14ac:dyDescent="0.2">
      <c r="A2580" t="s">
        <v>5152</v>
      </c>
      <c r="B2580" s="4" t="s">
        <v>5153</v>
      </c>
      <c r="C2580" s="5">
        <v>0.26705182158824797</v>
      </c>
      <c r="D2580" s="6">
        <v>2.6227866125815198E-4</v>
      </c>
      <c r="E2580" s="7">
        <v>1.6477941979044801E-3</v>
      </c>
    </row>
    <row r="2581" spans="1:5" x14ac:dyDescent="0.2">
      <c r="A2581" t="s">
        <v>5154</v>
      </c>
      <c r="B2581" s="4" t="s">
        <v>5155</v>
      </c>
      <c r="C2581" s="5">
        <v>0.36716055228898797</v>
      </c>
      <c r="D2581" s="6">
        <v>2.6303655347874501E-4</v>
      </c>
      <c r="E2581" s="7">
        <v>1.6519144670159101E-3</v>
      </c>
    </row>
    <row r="2582" spans="1:5" x14ac:dyDescent="0.2">
      <c r="A2582" t="s">
        <v>5156</v>
      </c>
      <c r="B2582" s="4" t="s">
        <v>5157</v>
      </c>
      <c r="C2582" s="5">
        <v>-0.20258327123921899</v>
      </c>
      <c r="D2582" s="6">
        <v>2.6318661159989502E-4</v>
      </c>
      <c r="E2582" s="7">
        <v>1.6522157184378199E-3</v>
      </c>
    </row>
    <row r="2583" spans="1:5" x14ac:dyDescent="0.2">
      <c r="A2583" t="s">
        <v>5158</v>
      </c>
      <c r="B2583" s="4" t="s">
        <v>5159</v>
      </c>
      <c r="C2583" s="5">
        <v>0.26543273327385902</v>
      </c>
      <c r="D2583" s="6">
        <v>2.6384470718531801E-4</v>
      </c>
      <c r="E2583" s="7">
        <v>1.65570482399658E-3</v>
      </c>
    </row>
    <row r="2584" spans="1:5" x14ac:dyDescent="0.2">
      <c r="A2584" t="s">
        <v>5160</v>
      </c>
      <c r="B2584" s="4" t="s">
        <v>5161</v>
      </c>
      <c r="C2584" s="5">
        <v>0.231517580359411</v>
      </c>
      <c r="D2584" s="6">
        <v>2.6444159396510499E-4</v>
      </c>
      <c r="E2584" s="7">
        <v>1.6588072700508801E-3</v>
      </c>
    </row>
    <row r="2585" spans="1:5" x14ac:dyDescent="0.2">
      <c r="A2585" t="s">
        <v>5162</v>
      </c>
      <c r="B2585" s="4" t="s">
        <v>5163</v>
      </c>
      <c r="C2585" s="5">
        <v>-0.26880256218919901</v>
      </c>
      <c r="D2585" s="6">
        <v>2.65336067077305E-4</v>
      </c>
      <c r="E2585" s="7">
        <v>1.6637733086319699E-3</v>
      </c>
    </row>
    <row r="2586" spans="1:5" x14ac:dyDescent="0.2">
      <c r="A2586" t="s">
        <v>5164</v>
      </c>
      <c r="B2586" s="4" t="s">
        <v>5165</v>
      </c>
      <c r="C2586" s="5">
        <v>-0.24942432385831301</v>
      </c>
      <c r="D2586" s="6">
        <v>2.6547969237724099E-4</v>
      </c>
      <c r="E2586" s="7">
        <v>1.6640291794861599E-3</v>
      </c>
    </row>
    <row r="2587" spans="1:5" x14ac:dyDescent="0.2">
      <c r="A2587" t="s">
        <v>5170</v>
      </c>
      <c r="B2587" s="4" t="s">
        <v>5171</v>
      </c>
      <c r="C2587" s="5">
        <v>0.22512598866927999</v>
      </c>
      <c r="D2587" s="6">
        <v>2.6671066819445802E-4</v>
      </c>
      <c r="E2587" s="7">
        <v>1.6705699794180599E-3</v>
      </c>
    </row>
    <row r="2588" spans="1:5" x14ac:dyDescent="0.2">
      <c r="A2588" t="s">
        <v>5166</v>
      </c>
      <c r="B2588" s="4" t="s">
        <v>5167</v>
      </c>
      <c r="C2588" s="5">
        <v>-0.21504369396371001</v>
      </c>
      <c r="D2588" s="6">
        <v>2.6675545703454902E-4</v>
      </c>
      <c r="E2588" s="7">
        <v>1.6705699794180599E-3</v>
      </c>
    </row>
    <row r="2589" spans="1:5" x14ac:dyDescent="0.2">
      <c r="A2589" t="s">
        <v>5168</v>
      </c>
      <c r="B2589" s="4" t="s">
        <v>5169</v>
      </c>
      <c r="C2589" s="5">
        <v>-0.26146816029620301</v>
      </c>
      <c r="D2589" s="6">
        <v>2.6683288413220999E-4</v>
      </c>
      <c r="E2589" s="7">
        <v>1.6705699794180599E-3</v>
      </c>
    </row>
    <row r="2590" spans="1:5" x14ac:dyDescent="0.2">
      <c r="A2590" t="s">
        <v>5172</v>
      </c>
      <c r="B2590" s="4" t="s">
        <v>5173</v>
      </c>
      <c r="C2590" s="5">
        <v>-0.27934092889175199</v>
      </c>
      <c r="D2590" s="6">
        <v>2.6750472019508901E-4</v>
      </c>
      <c r="E2590" s="7">
        <v>1.6741285350492399E-3</v>
      </c>
    </row>
    <row r="2591" spans="1:5" x14ac:dyDescent="0.2">
      <c r="A2591" t="s">
        <v>5174</v>
      </c>
      <c r="B2591" s="4" t="s">
        <v>5175</v>
      </c>
      <c r="C2591" s="5">
        <v>-0.36827514075168699</v>
      </c>
      <c r="D2591" s="6">
        <v>2.6882447257590102E-4</v>
      </c>
      <c r="E2591" s="7">
        <v>1.6817376359367501E-3</v>
      </c>
    </row>
    <row r="2592" spans="1:5" x14ac:dyDescent="0.2">
      <c r="A2592" t="s">
        <v>5176</v>
      </c>
      <c r="B2592" s="4" t="s">
        <v>5177</v>
      </c>
      <c r="C2592" s="5">
        <v>-0.21734256779201899</v>
      </c>
      <c r="D2592" s="6">
        <v>2.6957574445023202E-4</v>
      </c>
      <c r="E2592" s="7">
        <v>1.6857858764229301E-3</v>
      </c>
    </row>
    <row r="2593" spans="1:5" x14ac:dyDescent="0.2">
      <c r="A2593" t="s">
        <v>5178</v>
      </c>
      <c r="B2593" s="4" t="s">
        <v>5179</v>
      </c>
      <c r="C2593" s="5">
        <v>0.74293512190674504</v>
      </c>
      <c r="D2593" s="6">
        <v>2.7004066929597301E-4</v>
      </c>
      <c r="E2593" s="7">
        <v>1.68804101656471E-3</v>
      </c>
    </row>
    <row r="2594" spans="1:5" x14ac:dyDescent="0.2">
      <c r="A2594" t="s">
        <v>5180</v>
      </c>
      <c r="B2594" s="4" t="s">
        <v>5181</v>
      </c>
      <c r="C2594" s="5">
        <v>0.232213067426978</v>
      </c>
      <c r="D2594" s="6">
        <v>2.7026978105161098E-4</v>
      </c>
      <c r="E2594" s="7">
        <v>1.68882090213872E-3</v>
      </c>
    </row>
    <row r="2595" spans="1:5" x14ac:dyDescent="0.2">
      <c r="A2595" t="s">
        <v>5182</v>
      </c>
      <c r="B2595" s="4" t="s">
        <v>5183</v>
      </c>
      <c r="C2595" s="5">
        <v>-0.24462485210027701</v>
      </c>
      <c r="D2595" s="6">
        <v>2.7178512368513101E-4</v>
      </c>
      <c r="E2595" s="7">
        <v>1.6976342885836201E-3</v>
      </c>
    </row>
    <row r="2596" spans="1:5" x14ac:dyDescent="0.2">
      <c r="A2596" t="s">
        <v>5184</v>
      </c>
      <c r="B2596" s="4" t="s">
        <v>5185</v>
      </c>
      <c r="C2596" s="5">
        <v>-0.24871446182541099</v>
      </c>
      <c r="D2596" s="6">
        <v>2.7201329340480098E-4</v>
      </c>
      <c r="E2596" s="7">
        <v>1.69840398937627E-3</v>
      </c>
    </row>
    <row r="2597" spans="1:5" x14ac:dyDescent="0.2">
      <c r="A2597" t="s">
        <v>5186</v>
      </c>
      <c r="B2597" s="4" t="s">
        <v>5187</v>
      </c>
      <c r="C2597" s="5">
        <v>0.22997860636221401</v>
      </c>
      <c r="D2597" s="6">
        <v>2.7312298833663101E-4</v>
      </c>
      <c r="E2597" s="7">
        <v>1.7046750648823899E-3</v>
      </c>
    </row>
    <row r="2598" spans="1:5" x14ac:dyDescent="0.2">
      <c r="A2598" t="s">
        <v>5188</v>
      </c>
      <c r="B2598" s="4" t="s">
        <v>5189</v>
      </c>
      <c r="C2598" s="5">
        <v>0.21286141733280001</v>
      </c>
      <c r="D2598" s="6">
        <v>2.7336609608719602E-4</v>
      </c>
      <c r="E2598" s="7">
        <v>1.70553465654402E-3</v>
      </c>
    </row>
    <row r="2599" spans="1:5" x14ac:dyDescent="0.2">
      <c r="A2599" t="s">
        <v>5190</v>
      </c>
      <c r="B2599" s="4" t="s">
        <v>5191</v>
      </c>
      <c r="C2599" s="5">
        <v>-0.24807316300345</v>
      </c>
      <c r="D2599" s="6">
        <v>2.7408092038096101E-4</v>
      </c>
      <c r="E2599" s="7">
        <v>1.7093354972814901E-3</v>
      </c>
    </row>
    <row r="2600" spans="1:5" x14ac:dyDescent="0.2">
      <c r="A2600" t="s">
        <v>5192</v>
      </c>
      <c r="B2600" s="4" t="s">
        <v>5193</v>
      </c>
      <c r="C2600" s="5">
        <v>0.239432381015457</v>
      </c>
      <c r="D2600" s="6">
        <v>2.7486387702949598E-4</v>
      </c>
      <c r="E2600" s="7">
        <v>1.71355816095738E-3</v>
      </c>
    </row>
    <row r="2601" spans="1:5" x14ac:dyDescent="0.2">
      <c r="A2601" t="s">
        <v>5194</v>
      </c>
      <c r="B2601" s="4" t="s">
        <v>5195</v>
      </c>
      <c r="C2601" s="5">
        <v>0.30736564528871602</v>
      </c>
      <c r="D2601" s="6">
        <v>2.7538514432945399E-4</v>
      </c>
      <c r="E2601" s="7">
        <v>1.71614677544393E-3</v>
      </c>
    </row>
    <row r="2602" spans="1:5" x14ac:dyDescent="0.2">
      <c r="A2602" t="s">
        <v>5196</v>
      </c>
      <c r="B2602" s="4" t="s">
        <v>5197</v>
      </c>
      <c r="C2602" s="5">
        <v>0.183270347854325</v>
      </c>
      <c r="D2602" s="6">
        <v>2.7815161164892999E-4</v>
      </c>
      <c r="E2602" s="7">
        <v>1.7327196624042601E-3</v>
      </c>
    </row>
    <row r="2603" spans="1:5" x14ac:dyDescent="0.2">
      <c r="A2603" t="s">
        <v>5198</v>
      </c>
      <c r="B2603" s="4" t="s">
        <v>5199</v>
      </c>
      <c r="C2603" s="5">
        <v>0.27776090771601403</v>
      </c>
      <c r="D2603" s="6">
        <v>2.7863638743885202E-4</v>
      </c>
      <c r="E2603" s="7">
        <v>1.73483429520389E-3</v>
      </c>
    </row>
    <row r="2604" spans="1:5" x14ac:dyDescent="0.2">
      <c r="A2604" t="s">
        <v>5200</v>
      </c>
      <c r="B2604" s="4" t="s">
        <v>5201</v>
      </c>
      <c r="C2604" s="5">
        <v>-0.394220234729247</v>
      </c>
      <c r="D2604" s="6">
        <v>2.7870546017857902E-4</v>
      </c>
      <c r="E2604" s="7">
        <v>1.73483429520389E-3</v>
      </c>
    </row>
    <row r="2605" spans="1:5" x14ac:dyDescent="0.2">
      <c r="A2605" t="s">
        <v>5202</v>
      </c>
      <c r="B2605" s="4" t="s">
        <v>5203</v>
      </c>
      <c r="C2605" s="5">
        <v>0.24962701792620601</v>
      </c>
      <c r="D2605" s="6">
        <v>2.7901576484774598E-4</v>
      </c>
      <c r="E2605" s="7">
        <v>1.7360980923859801E-3</v>
      </c>
    </row>
    <row r="2606" spans="1:5" x14ac:dyDescent="0.2">
      <c r="A2606" t="s">
        <v>5204</v>
      </c>
      <c r="B2606" s="4" t="s">
        <v>5205</v>
      </c>
      <c r="C2606" s="5">
        <v>0.710828069893504</v>
      </c>
      <c r="D2606" s="6">
        <v>2.7914177302106302E-4</v>
      </c>
      <c r="E2606" s="7">
        <v>1.7362146251240899E-3</v>
      </c>
    </row>
    <row r="2607" spans="1:5" x14ac:dyDescent="0.2">
      <c r="A2607" t="s">
        <v>5206</v>
      </c>
      <c r="B2607" s="4" t="s">
        <v>5207</v>
      </c>
      <c r="C2607" s="5">
        <v>-0.65743156882504294</v>
      </c>
      <c r="D2607" s="6">
        <v>2.7946181447747201E-4</v>
      </c>
      <c r="E2607" s="7">
        <v>1.7372858596312101E-3</v>
      </c>
    </row>
    <row r="2608" spans="1:5" x14ac:dyDescent="0.2">
      <c r="A2608" t="s">
        <v>5208</v>
      </c>
      <c r="B2608" s="4" t="s">
        <v>5209</v>
      </c>
      <c r="C2608" s="5">
        <v>0.32517264885809299</v>
      </c>
      <c r="D2608" s="6">
        <v>2.7952869367768601E-4</v>
      </c>
      <c r="E2608" s="7">
        <v>1.7372858596312101E-3</v>
      </c>
    </row>
    <row r="2609" spans="1:5" x14ac:dyDescent="0.2">
      <c r="A2609" t="s">
        <v>5210</v>
      </c>
      <c r="B2609" s="4" t="s">
        <v>5211</v>
      </c>
      <c r="C2609" s="5">
        <v>0.41890429152299302</v>
      </c>
      <c r="D2609" s="6">
        <v>2.8066808731430198E-4</v>
      </c>
      <c r="E2609" s="7">
        <v>1.74337759042494E-3</v>
      </c>
    </row>
    <row r="2610" spans="1:5" x14ac:dyDescent="0.2">
      <c r="A2610" t="s">
        <v>5214</v>
      </c>
      <c r="B2610" s="4" t="s">
        <v>5215</v>
      </c>
      <c r="C2610" s="5">
        <v>-0.33980528341305299</v>
      </c>
      <c r="D2610" s="6">
        <v>2.8079457062162602E-4</v>
      </c>
      <c r="E2610" s="7">
        <v>1.74337759042494E-3</v>
      </c>
    </row>
    <row r="2611" spans="1:5" x14ac:dyDescent="0.2">
      <c r="A2611" t="s">
        <v>5212</v>
      </c>
      <c r="B2611" s="4" t="s">
        <v>5213</v>
      </c>
      <c r="C2611" s="5">
        <v>0.361815353699664</v>
      </c>
      <c r="D2611" s="6">
        <v>2.8083201793362698E-4</v>
      </c>
      <c r="E2611" s="7">
        <v>1.74337759042494E-3</v>
      </c>
    </row>
    <row r="2612" spans="1:5" x14ac:dyDescent="0.2">
      <c r="A2612" t="s">
        <v>5216</v>
      </c>
      <c r="B2612" s="4" t="s">
        <v>5217</v>
      </c>
      <c r="C2612" s="5">
        <v>0.26296153682029999</v>
      </c>
      <c r="D2612" s="6">
        <v>2.8190336717744498E-4</v>
      </c>
      <c r="E2612" s="7">
        <v>1.7493573981594199E-3</v>
      </c>
    </row>
    <row r="2613" spans="1:5" x14ac:dyDescent="0.2">
      <c r="A2613" t="s">
        <v>5218</v>
      </c>
      <c r="B2613" s="4" t="s">
        <v>5219</v>
      </c>
      <c r="C2613" s="5">
        <v>0.210809978205521</v>
      </c>
      <c r="D2613" s="6">
        <v>2.8234521834235199E-4</v>
      </c>
      <c r="E2613" s="7">
        <v>1.75142775532872E-3</v>
      </c>
    </row>
    <row r="2614" spans="1:5" x14ac:dyDescent="0.2">
      <c r="A2614" t="s">
        <v>5220</v>
      </c>
      <c r="B2614" s="4" t="s">
        <v>5221</v>
      </c>
      <c r="C2614" s="5">
        <v>0.37388188448507897</v>
      </c>
      <c r="D2614" s="6">
        <v>2.8391643425214401E-4</v>
      </c>
      <c r="E2614" s="7">
        <v>1.7604994528493099E-3</v>
      </c>
    </row>
    <row r="2615" spans="1:5" x14ac:dyDescent="0.2">
      <c r="A2615" t="s">
        <v>5222</v>
      </c>
      <c r="B2615" s="4" t="s">
        <v>5223</v>
      </c>
      <c r="C2615" s="5">
        <v>-0.31845291986032997</v>
      </c>
      <c r="D2615" s="6">
        <v>2.8722277234766099E-4</v>
      </c>
      <c r="E2615" s="7">
        <v>1.7803191680101701E-3</v>
      </c>
    </row>
    <row r="2616" spans="1:5" x14ac:dyDescent="0.2">
      <c r="A2616" t="s">
        <v>5224</v>
      </c>
      <c r="B2616" s="4" t="s">
        <v>5225</v>
      </c>
      <c r="C2616" s="5">
        <v>0.35568068862730201</v>
      </c>
      <c r="D2616" s="6">
        <v>2.8744728655470198E-4</v>
      </c>
      <c r="E2616" s="7">
        <v>1.7810286698320501E-3</v>
      </c>
    </row>
    <row r="2617" spans="1:5" x14ac:dyDescent="0.2">
      <c r="A2617" t="s">
        <v>5226</v>
      </c>
      <c r="B2617" s="4" t="s">
        <v>5227</v>
      </c>
      <c r="C2617" s="5">
        <v>-0.185592315198056</v>
      </c>
      <c r="D2617" s="6">
        <v>2.8870440231210402E-4</v>
      </c>
      <c r="E2617" s="7">
        <v>1.78813319824688E-3</v>
      </c>
    </row>
    <row r="2618" spans="1:5" x14ac:dyDescent="0.2">
      <c r="A2618" t="s">
        <v>5228</v>
      </c>
      <c r="B2618" s="4" t="s">
        <v>5229</v>
      </c>
      <c r="C2618" s="5">
        <v>0.24349289006831501</v>
      </c>
      <c r="D2618" s="6">
        <v>2.8925216031615601E-4</v>
      </c>
      <c r="E2618" s="7">
        <v>1.7905595529442099E-3</v>
      </c>
    </row>
    <row r="2619" spans="1:5" x14ac:dyDescent="0.2">
      <c r="A2619" t="s">
        <v>5230</v>
      </c>
      <c r="B2619" s="4" t="s">
        <v>5231</v>
      </c>
      <c r="C2619" s="5">
        <v>0.35435028499730198</v>
      </c>
      <c r="D2619" s="6">
        <v>2.8931742652923401E-4</v>
      </c>
      <c r="E2619" s="7">
        <v>1.7905595529442099E-3</v>
      </c>
    </row>
    <row r="2620" spans="1:5" x14ac:dyDescent="0.2">
      <c r="A2620" t="s">
        <v>5232</v>
      </c>
      <c r="B2620" s="4" t="s">
        <v>5233</v>
      </c>
      <c r="C2620" s="5">
        <v>0.38258933275065998</v>
      </c>
      <c r="D2620" s="6">
        <v>2.9224697156541001E-4</v>
      </c>
      <c r="E2620" s="7">
        <v>1.8079988485529799E-3</v>
      </c>
    </row>
    <row r="2621" spans="1:5" x14ac:dyDescent="0.2">
      <c r="A2621" t="s">
        <v>5234</v>
      </c>
      <c r="B2621" s="4" t="s">
        <v>5235</v>
      </c>
      <c r="C2621" s="5">
        <v>0.24715287649843801</v>
      </c>
      <c r="D2621" s="6">
        <v>2.93872111190862E-4</v>
      </c>
      <c r="E2621" s="7">
        <v>1.81735813814021E-3</v>
      </c>
    </row>
    <row r="2622" spans="1:5" x14ac:dyDescent="0.2">
      <c r="A2622" t="s">
        <v>5236</v>
      </c>
      <c r="B2622" s="4" t="s">
        <v>5237</v>
      </c>
      <c r="C2622" s="5">
        <v>0.18825712686353299</v>
      </c>
      <c r="D2622" s="6">
        <v>2.94035356178511E-4</v>
      </c>
      <c r="E2622" s="7">
        <v>1.8176731109216999E-3</v>
      </c>
    </row>
    <row r="2623" spans="1:5" x14ac:dyDescent="0.2">
      <c r="A2623" t="s">
        <v>5238</v>
      </c>
      <c r="B2623" s="4" t="s">
        <v>5239</v>
      </c>
      <c r="C2623" s="5">
        <v>-0.66736976114028501</v>
      </c>
      <c r="D2623" s="6">
        <v>2.9457190159055599E-4</v>
      </c>
      <c r="E2623" s="7">
        <v>1.8202946373965499E-3</v>
      </c>
    </row>
    <row r="2624" spans="1:5" x14ac:dyDescent="0.2">
      <c r="A2624" t="s">
        <v>5240</v>
      </c>
      <c r="B2624" s="4" t="s">
        <v>5241</v>
      </c>
      <c r="C2624" s="5">
        <v>0.33021800042002197</v>
      </c>
      <c r="D2624" s="6">
        <v>2.9476661711784702E-4</v>
      </c>
      <c r="E2624" s="7">
        <v>1.8208026455859699E-3</v>
      </c>
    </row>
    <row r="2625" spans="1:5" x14ac:dyDescent="0.2">
      <c r="A2625" t="s">
        <v>5242</v>
      </c>
      <c r="B2625" s="4" t="s">
        <v>5243</v>
      </c>
      <c r="C2625" s="5">
        <v>-0.31292091828180801</v>
      </c>
      <c r="D2625" s="6">
        <v>2.9519785147590099E-4</v>
      </c>
      <c r="E2625" s="7">
        <v>1.8227707089988499E-3</v>
      </c>
    </row>
    <row r="2626" spans="1:5" x14ac:dyDescent="0.2">
      <c r="A2626" t="s">
        <v>5244</v>
      </c>
      <c r="B2626" s="4" t="s">
        <v>5245</v>
      </c>
      <c r="C2626" s="5">
        <v>0.36603470660218002</v>
      </c>
      <c r="D2626" s="6">
        <v>2.9610174823944399E-4</v>
      </c>
      <c r="E2626" s="7">
        <v>1.8276547267380499E-3</v>
      </c>
    </row>
    <row r="2627" spans="1:5" x14ac:dyDescent="0.2">
      <c r="A2627" t="s">
        <v>5246</v>
      </c>
      <c r="B2627" s="4" t="s">
        <v>5247</v>
      </c>
      <c r="C2627" s="5">
        <v>0.33579942910000898</v>
      </c>
      <c r="D2627" s="6">
        <v>2.9684916406172798E-4</v>
      </c>
      <c r="E2627" s="7">
        <v>1.83156952770683E-3</v>
      </c>
    </row>
    <row r="2628" spans="1:5" x14ac:dyDescent="0.2">
      <c r="A2628" t="s">
        <v>5248</v>
      </c>
      <c r="B2628" s="4" t="s">
        <v>5249</v>
      </c>
      <c r="C2628" s="5">
        <v>0.239567223075108</v>
      </c>
      <c r="D2628" s="6">
        <v>2.9727446203195299E-4</v>
      </c>
      <c r="E2628" s="7">
        <v>1.83349462405683E-3</v>
      </c>
    </row>
    <row r="2629" spans="1:5" x14ac:dyDescent="0.2">
      <c r="A2629" t="s">
        <v>5250</v>
      </c>
      <c r="B2629" s="4" t="s">
        <v>5251</v>
      </c>
      <c r="C2629" s="5">
        <v>0.26329855781096001</v>
      </c>
      <c r="D2629" s="6">
        <v>2.9844811859194598E-4</v>
      </c>
      <c r="E2629" s="7">
        <v>1.8400321338255499E-3</v>
      </c>
    </row>
    <row r="2630" spans="1:5" x14ac:dyDescent="0.2">
      <c r="A2630" t="s">
        <v>5252</v>
      </c>
      <c r="B2630" s="4" t="s">
        <v>5253</v>
      </c>
      <c r="C2630" s="5">
        <v>0.35596785862818497</v>
      </c>
      <c r="D2630" s="6">
        <v>2.9928704187084498E-4</v>
      </c>
      <c r="E2630" s="7">
        <v>1.84450170816365E-3</v>
      </c>
    </row>
    <row r="2631" spans="1:5" x14ac:dyDescent="0.2">
      <c r="A2631" t="s">
        <v>5254</v>
      </c>
      <c r="B2631" s="4" t="s">
        <v>5255</v>
      </c>
      <c r="C2631" s="5">
        <v>0.32863699685232101</v>
      </c>
      <c r="D2631" s="6">
        <v>3.0171015033325697E-4</v>
      </c>
      <c r="E2631" s="7">
        <v>1.85872747354147E-3</v>
      </c>
    </row>
    <row r="2632" spans="1:5" x14ac:dyDescent="0.2">
      <c r="A2632" t="s">
        <v>5256</v>
      </c>
      <c r="B2632" s="4" t="s">
        <v>5257</v>
      </c>
      <c r="C2632" s="5">
        <v>-0.51081212850278501</v>
      </c>
      <c r="D2632" s="6">
        <v>3.02873247221509E-4</v>
      </c>
      <c r="E2632" s="7">
        <v>1.86518288928192E-3</v>
      </c>
    </row>
    <row r="2633" spans="1:5" x14ac:dyDescent="0.2">
      <c r="A2633" t="s">
        <v>5258</v>
      </c>
      <c r="B2633" s="4" t="s">
        <v>5259</v>
      </c>
      <c r="C2633" s="5">
        <v>0.245273791413579</v>
      </c>
      <c r="D2633" s="6">
        <v>3.0312837227155403E-4</v>
      </c>
      <c r="E2633" s="7">
        <v>1.8660439622833101E-3</v>
      </c>
    </row>
    <row r="2634" spans="1:5" x14ac:dyDescent="0.2">
      <c r="A2634" t="s">
        <v>5260</v>
      </c>
      <c r="B2634" s="4" t="s">
        <v>5261</v>
      </c>
      <c r="C2634" s="5">
        <v>0.24083532267986199</v>
      </c>
      <c r="D2634" s="6">
        <v>3.0365792979332099E-4</v>
      </c>
      <c r="E2634" s="7">
        <v>1.86859313147342E-3</v>
      </c>
    </row>
    <row r="2635" spans="1:5" x14ac:dyDescent="0.2">
      <c r="A2635" t="s">
        <v>5262</v>
      </c>
      <c r="B2635" s="4" t="s">
        <v>5263</v>
      </c>
      <c r="C2635" s="5">
        <v>-0.19993100445673001</v>
      </c>
      <c r="D2635" s="6">
        <v>3.0380362940573999E-4</v>
      </c>
      <c r="E2635" s="7">
        <v>1.8687791479674999E-3</v>
      </c>
    </row>
    <row r="2636" spans="1:5" x14ac:dyDescent="0.2">
      <c r="A2636" t="s">
        <v>5264</v>
      </c>
      <c r="B2636" s="4" t="s">
        <v>5265</v>
      </c>
      <c r="C2636" s="5">
        <v>-0.73936259127692805</v>
      </c>
      <c r="D2636" s="6">
        <v>3.0437273560017601E-4</v>
      </c>
      <c r="E2636" s="7">
        <v>1.8715685231585301E-3</v>
      </c>
    </row>
    <row r="2637" spans="1:5" x14ac:dyDescent="0.2">
      <c r="A2637" t="s">
        <v>5266</v>
      </c>
      <c r="B2637" s="4" t="s">
        <v>5267</v>
      </c>
      <c r="C2637" s="5">
        <v>0.22968175515942599</v>
      </c>
      <c r="D2637" s="6">
        <v>3.0590709553411302E-4</v>
      </c>
      <c r="E2637" s="7">
        <v>1.8802888090102901E-3</v>
      </c>
    </row>
    <row r="2638" spans="1:5" x14ac:dyDescent="0.2">
      <c r="A2638" t="s">
        <v>5268</v>
      </c>
      <c r="B2638" s="4" t="s">
        <v>5269</v>
      </c>
      <c r="C2638" s="5">
        <v>-0.230139062697929</v>
      </c>
      <c r="D2638" s="6">
        <v>3.0730809730875801E-4</v>
      </c>
      <c r="E2638" s="7">
        <v>1.88818308536254E-3</v>
      </c>
    </row>
    <row r="2639" spans="1:5" x14ac:dyDescent="0.2">
      <c r="A2639" t="s">
        <v>5270</v>
      </c>
      <c r="B2639" s="4" t="s">
        <v>5271</v>
      </c>
      <c r="C2639" s="5">
        <v>-0.23091146522473099</v>
      </c>
      <c r="D2639" s="6">
        <v>3.0785336996972502E-4</v>
      </c>
      <c r="E2639" s="7">
        <v>1.8908155368463099E-3</v>
      </c>
    </row>
    <row r="2640" spans="1:5" x14ac:dyDescent="0.2">
      <c r="A2640" t="s">
        <v>5272</v>
      </c>
      <c r="B2640" s="4" t="s">
        <v>5273</v>
      </c>
      <c r="C2640" s="5">
        <v>-0.54133596132265904</v>
      </c>
      <c r="D2640" s="6">
        <v>3.0805190509106302E-4</v>
      </c>
      <c r="E2640" s="7">
        <v>1.89131715932996E-3</v>
      </c>
    </row>
    <row r="2641" spans="1:5" x14ac:dyDescent="0.2">
      <c r="A2641" t="s">
        <v>5274</v>
      </c>
      <c r="B2641" s="4" t="s">
        <v>5275</v>
      </c>
      <c r="C2641" s="5">
        <v>-0.23843258257906599</v>
      </c>
      <c r="D2641" s="6">
        <v>3.0846099745617097E-4</v>
      </c>
      <c r="E2641" s="7">
        <v>1.89311064953761E-3</v>
      </c>
    </row>
    <row r="2642" spans="1:5" x14ac:dyDescent="0.2">
      <c r="A2642" t="s">
        <v>5276</v>
      </c>
      <c r="B2642" s="4" t="s">
        <v>5277</v>
      </c>
      <c r="C2642" s="5">
        <v>-0.61422384127968199</v>
      </c>
      <c r="D2642" s="6">
        <v>3.0947222488043999E-4</v>
      </c>
      <c r="E2642" s="7">
        <v>1.89859684892534E-3</v>
      </c>
    </row>
    <row r="2643" spans="1:5" x14ac:dyDescent="0.2">
      <c r="A2643" t="s">
        <v>5278</v>
      </c>
      <c r="B2643" s="4" t="s">
        <v>5279</v>
      </c>
      <c r="C2643" s="5">
        <v>0.69356041734801499</v>
      </c>
      <c r="D2643" s="6">
        <v>3.0983003396782999E-4</v>
      </c>
      <c r="E2643" s="7">
        <v>1.9000717202483401E-3</v>
      </c>
    </row>
    <row r="2644" spans="1:5" x14ac:dyDescent="0.2">
      <c r="A2644" t="s">
        <v>5282</v>
      </c>
      <c r="B2644" s="4" t="s">
        <v>5283</v>
      </c>
      <c r="C2644" s="5">
        <v>0.21578364478477799</v>
      </c>
      <c r="D2644" s="6">
        <v>3.1022389723029499E-4</v>
      </c>
      <c r="E2644" s="7">
        <v>1.9016562201909901E-3</v>
      </c>
    </row>
    <row r="2645" spans="1:5" x14ac:dyDescent="0.2">
      <c r="A2645" t="s">
        <v>5280</v>
      </c>
      <c r="B2645" s="4" t="s">
        <v>5281</v>
      </c>
      <c r="C2645" s="5">
        <v>-0.26531656322756197</v>
      </c>
      <c r="D2645" s="6">
        <v>3.1032341062310999E-4</v>
      </c>
      <c r="E2645" s="7">
        <v>1.9016562201909901E-3</v>
      </c>
    </row>
    <row r="2646" spans="1:5" x14ac:dyDescent="0.2">
      <c r="A2646" t="s">
        <v>5284</v>
      </c>
      <c r="B2646" s="4" t="s">
        <v>5285</v>
      </c>
      <c r="C2646" s="5">
        <v>0.26292113287873597</v>
      </c>
      <c r="D2646" s="6">
        <v>3.1075864894870397E-4</v>
      </c>
      <c r="E2646" s="7">
        <v>1.90360256418843E-3</v>
      </c>
    </row>
    <row r="2647" spans="1:5" x14ac:dyDescent="0.2">
      <c r="A2647" t="s">
        <v>5286</v>
      </c>
      <c r="B2647" s="4" t="s">
        <v>5287</v>
      </c>
      <c r="C2647" s="5">
        <v>-0.19623235520110699</v>
      </c>
      <c r="D2647" s="6">
        <v>3.11047975671452E-4</v>
      </c>
      <c r="E2647" s="7">
        <v>1.90465396831887E-3</v>
      </c>
    </row>
    <row r="2648" spans="1:5" x14ac:dyDescent="0.2">
      <c r="A2648" t="s">
        <v>5288</v>
      </c>
      <c r="B2648" s="4" t="s">
        <v>5289</v>
      </c>
      <c r="C2648" s="5">
        <v>0.40259680975015499</v>
      </c>
      <c r="D2648" s="6">
        <v>3.1125786840131999E-4</v>
      </c>
      <c r="E2648" s="7">
        <v>1.90521835938236E-3</v>
      </c>
    </row>
    <row r="2649" spans="1:5" x14ac:dyDescent="0.2">
      <c r="A2649" t="s">
        <v>5290</v>
      </c>
      <c r="B2649" s="4" t="s">
        <v>5291</v>
      </c>
      <c r="C2649" s="5">
        <v>-0.27212742620957397</v>
      </c>
      <c r="D2649" s="6">
        <v>3.1155887949694199E-4</v>
      </c>
      <c r="E2649" s="7">
        <v>1.90590140336151E-3</v>
      </c>
    </row>
    <row r="2650" spans="1:5" x14ac:dyDescent="0.2">
      <c r="A2650" t="s">
        <v>5292</v>
      </c>
      <c r="B2650" s="4" t="s">
        <v>5293</v>
      </c>
      <c r="C2650" s="5">
        <v>0.303909731368326</v>
      </c>
      <c r="D2650" s="6">
        <v>3.1160498722779002E-4</v>
      </c>
      <c r="E2650" s="7">
        <v>1.90590140336151E-3</v>
      </c>
    </row>
    <row r="2651" spans="1:5" x14ac:dyDescent="0.2">
      <c r="A2651" t="s">
        <v>5294</v>
      </c>
      <c r="B2651" s="4" t="s">
        <v>5295</v>
      </c>
      <c r="C2651" s="5">
        <v>0.29863617200614001</v>
      </c>
      <c r="D2651" s="6">
        <v>3.1184184987370899E-4</v>
      </c>
      <c r="E2651" s="7">
        <v>1.90662958003631E-3</v>
      </c>
    </row>
    <row r="2652" spans="1:5" x14ac:dyDescent="0.2">
      <c r="A2652" t="s">
        <v>5296</v>
      </c>
      <c r="B2652" s="4" t="s">
        <v>5297</v>
      </c>
      <c r="C2652" s="5">
        <v>0.56049643682087802</v>
      </c>
      <c r="D2652" s="6">
        <v>3.1477661194658602E-4</v>
      </c>
      <c r="E2652" s="7">
        <v>1.9238461811720399E-3</v>
      </c>
    </row>
    <row r="2653" spans="1:5" x14ac:dyDescent="0.2">
      <c r="A2653" t="s">
        <v>5298</v>
      </c>
      <c r="B2653" s="4" t="s">
        <v>5299</v>
      </c>
      <c r="C2653" s="5">
        <v>0.20061282011904699</v>
      </c>
      <c r="D2653" s="6">
        <v>3.1517689327956698E-4</v>
      </c>
      <c r="E2653" s="7">
        <v>1.9255654363293699E-3</v>
      </c>
    </row>
    <row r="2654" spans="1:5" x14ac:dyDescent="0.2">
      <c r="A2654" t="s">
        <v>5300</v>
      </c>
      <c r="B2654" s="4" t="s">
        <v>5301</v>
      </c>
      <c r="C2654" s="5">
        <v>-0.58613720302427696</v>
      </c>
      <c r="D2654" s="6">
        <v>3.1618766583582999E-4</v>
      </c>
      <c r="E2654" s="7">
        <v>1.93101176750455E-3</v>
      </c>
    </row>
    <row r="2655" spans="1:5" x14ac:dyDescent="0.2">
      <c r="A2655" t="s">
        <v>5302</v>
      </c>
      <c r="B2655" s="4" t="s">
        <v>5303</v>
      </c>
      <c r="C2655" s="5">
        <v>-0.223702262034878</v>
      </c>
      <c r="D2655" s="6">
        <v>3.1655754819144398E-4</v>
      </c>
      <c r="E2655" s="7">
        <v>1.9325414409393899E-3</v>
      </c>
    </row>
    <row r="2656" spans="1:5" x14ac:dyDescent="0.2">
      <c r="A2656" t="s">
        <v>5304</v>
      </c>
      <c r="B2656" s="4" t="s">
        <v>5305</v>
      </c>
      <c r="C2656" s="5">
        <v>0.248043524906432</v>
      </c>
      <c r="D2656" s="6">
        <v>3.1695026944640701E-4</v>
      </c>
      <c r="E2656" s="7">
        <v>1.9342093366216599E-3</v>
      </c>
    </row>
    <row r="2657" spans="1:5" x14ac:dyDescent="0.2">
      <c r="A2657" t="s">
        <v>5306</v>
      </c>
      <c r="B2657" s="4" t="s">
        <v>5307</v>
      </c>
      <c r="C2657" s="5">
        <v>0.536099509714001</v>
      </c>
      <c r="D2657" s="6">
        <v>3.1818179022913301E-4</v>
      </c>
      <c r="E2657" s="7">
        <v>1.9409928733766599E-3</v>
      </c>
    </row>
    <row r="2658" spans="1:5" x14ac:dyDescent="0.2">
      <c r="A2658" t="s">
        <v>5308</v>
      </c>
      <c r="B2658" s="4" t="s">
        <v>5309</v>
      </c>
      <c r="C2658" s="5">
        <v>0.40019120226480598</v>
      </c>
      <c r="D2658" s="6">
        <v>3.1841714090862801E-4</v>
      </c>
      <c r="E2658" s="7">
        <v>1.9416966874398001E-3</v>
      </c>
    </row>
    <row r="2659" spans="1:5" x14ac:dyDescent="0.2">
      <c r="A2659" t="s">
        <v>5310</v>
      </c>
      <c r="B2659" s="4" t="s">
        <v>5311</v>
      </c>
      <c r="C2659" s="5">
        <v>0.58519454743945698</v>
      </c>
      <c r="D2659" s="6">
        <v>3.1884246802906701E-4</v>
      </c>
      <c r="E2659" s="7">
        <v>1.94355800473914E-3</v>
      </c>
    </row>
    <row r="2660" spans="1:5" x14ac:dyDescent="0.2">
      <c r="A2660" t="s">
        <v>5312</v>
      </c>
      <c r="B2660" s="4" t="s">
        <v>5313</v>
      </c>
      <c r="C2660" s="5">
        <v>0.18207771410717599</v>
      </c>
      <c r="D2660" s="6">
        <v>3.1911566083819799E-4</v>
      </c>
      <c r="E2660" s="7">
        <v>1.9444909092640799E-3</v>
      </c>
    </row>
    <row r="2661" spans="1:5" x14ac:dyDescent="0.2">
      <c r="A2661" t="s">
        <v>5314</v>
      </c>
      <c r="B2661" s="4" t="s">
        <v>5315</v>
      </c>
      <c r="C2661" s="5">
        <v>0.37438116359054402</v>
      </c>
      <c r="D2661" s="6">
        <v>3.1994848901141802E-4</v>
      </c>
      <c r="E2661" s="7">
        <v>1.9488318954312301E-3</v>
      </c>
    </row>
    <row r="2662" spans="1:5" x14ac:dyDescent="0.2">
      <c r="A2662" t="s">
        <v>5316</v>
      </c>
      <c r="B2662" s="4" t="s">
        <v>5317</v>
      </c>
      <c r="C2662" s="5">
        <v>0.59303679158582001</v>
      </c>
      <c r="D2662" s="6">
        <v>3.2384147670287298E-4</v>
      </c>
      <c r="E2662" s="7">
        <v>1.9718022795181698E-3</v>
      </c>
    </row>
    <row r="2663" spans="1:5" x14ac:dyDescent="0.2">
      <c r="A2663" t="s">
        <v>5318</v>
      </c>
      <c r="B2663" s="4" t="s">
        <v>5319</v>
      </c>
      <c r="C2663" s="5">
        <v>0.469374551346249</v>
      </c>
      <c r="D2663" s="6">
        <v>3.2400568165300898E-4</v>
      </c>
      <c r="E2663" s="7">
        <v>1.9720601548974398E-3</v>
      </c>
    </row>
    <row r="2664" spans="1:5" x14ac:dyDescent="0.2">
      <c r="A2664" t="s">
        <v>5320</v>
      </c>
      <c r="B2664" s="4" t="s">
        <v>5321</v>
      </c>
      <c r="C2664" s="5">
        <v>-0.22345227977603299</v>
      </c>
      <c r="D2664" s="6">
        <v>3.2439681513299102E-4</v>
      </c>
      <c r="E2664" s="7">
        <v>1.9736985173354599E-3</v>
      </c>
    </row>
    <row r="2665" spans="1:5" x14ac:dyDescent="0.2">
      <c r="A2665" t="s">
        <v>5322</v>
      </c>
      <c r="B2665" s="4" t="s">
        <v>5323</v>
      </c>
      <c r="C2665" s="5">
        <v>0.23141199603727799</v>
      </c>
      <c r="D2665" s="6">
        <v>3.2477474447722998E-4</v>
      </c>
      <c r="E2665" s="7">
        <v>1.9751501964250001E-3</v>
      </c>
    </row>
    <row r="2666" spans="1:5" x14ac:dyDescent="0.2">
      <c r="A2666" t="s">
        <v>5324</v>
      </c>
      <c r="B2666" s="4" t="s">
        <v>5325</v>
      </c>
      <c r="C2666" s="5">
        <v>-0.31650736756575298</v>
      </c>
      <c r="D2666" s="6">
        <v>3.2487949968384501E-4</v>
      </c>
      <c r="E2666" s="7">
        <v>1.9751501964250001E-3</v>
      </c>
    </row>
    <row r="2667" spans="1:5" x14ac:dyDescent="0.2">
      <c r="A2667" t="s">
        <v>5326</v>
      </c>
      <c r="B2667" s="4" t="s">
        <v>5327</v>
      </c>
      <c r="C2667" s="5">
        <v>0.26688520833222801</v>
      </c>
      <c r="D2667" s="6">
        <v>3.25173044458103E-4</v>
      </c>
      <c r="E2667" s="7">
        <v>1.9761924714644902E-3</v>
      </c>
    </row>
    <row r="2668" spans="1:5" x14ac:dyDescent="0.2">
      <c r="A2668" t="s">
        <v>5328</v>
      </c>
      <c r="B2668" s="4" t="s">
        <v>5329</v>
      </c>
      <c r="C2668" s="5">
        <v>-0.38482358140901601</v>
      </c>
      <c r="D2668" s="6">
        <v>3.2635301696452601E-4</v>
      </c>
      <c r="E2668" s="7">
        <v>1.98261907903674E-3</v>
      </c>
    </row>
    <row r="2669" spans="1:5" x14ac:dyDescent="0.2">
      <c r="A2669" t="s">
        <v>5332</v>
      </c>
      <c r="B2669" s="4" t="s">
        <v>5333</v>
      </c>
      <c r="C2669" s="5">
        <v>0.324326122435522</v>
      </c>
      <c r="D2669" s="6">
        <v>3.2790784825235698E-4</v>
      </c>
      <c r="E2669" s="7">
        <v>1.9905808208163902E-3</v>
      </c>
    </row>
    <row r="2670" spans="1:5" x14ac:dyDescent="0.2">
      <c r="A2670" t="s">
        <v>5330</v>
      </c>
      <c r="B2670" s="4" t="s">
        <v>5331</v>
      </c>
      <c r="C2670" s="5">
        <v>0.72750272243249403</v>
      </c>
      <c r="D2670" s="6">
        <v>3.2790956922247198E-4</v>
      </c>
      <c r="E2670" s="7">
        <v>1.9905808208163902E-3</v>
      </c>
    </row>
    <row r="2671" spans="1:5" x14ac:dyDescent="0.2">
      <c r="A2671" t="s">
        <v>5334</v>
      </c>
      <c r="B2671" s="4" t="s">
        <v>5335</v>
      </c>
      <c r="C2671" s="5">
        <v>0.62809635378128004</v>
      </c>
      <c r="D2671" s="6">
        <v>3.32548119870942E-4</v>
      </c>
      <c r="E2671" s="7">
        <v>2.0179822917102798E-3</v>
      </c>
    </row>
    <row r="2672" spans="1:5" x14ac:dyDescent="0.2">
      <c r="A2672" t="s">
        <v>5336</v>
      </c>
      <c r="B2672" s="4" t="s">
        <v>5337</v>
      </c>
      <c r="C2672" s="5">
        <v>0.18965147359604001</v>
      </c>
      <c r="D2672" s="6">
        <v>3.3350998724677799E-4</v>
      </c>
      <c r="E2672" s="7">
        <v>2.0230605823095401E-3</v>
      </c>
    </row>
    <row r="2673" spans="1:5" x14ac:dyDescent="0.2">
      <c r="A2673" t="s">
        <v>5338</v>
      </c>
      <c r="B2673" s="4" t="s">
        <v>5339</v>
      </c>
      <c r="C2673" s="5">
        <v>-0.32029001283963998</v>
      </c>
      <c r="D2673" s="6">
        <v>3.3365056732558999E-4</v>
      </c>
      <c r="E2673" s="7">
        <v>2.02315503244562E-3</v>
      </c>
    </row>
    <row r="2674" spans="1:5" x14ac:dyDescent="0.2">
      <c r="A2674" t="s">
        <v>5340</v>
      </c>
      <c r="B2674" s="4" t="s">
        <v>5341</v>
      </c>
      <c r="C2674" s="5">
        <v>0.20691570866673401</v>
      </c>
      <c r="D2674" s="6">
        <v>3.3377766741398801E-4</v>
      </c>
      <c r="E2674" s="7">
        <v>2.0231677039056102E-3</v>
      </c>
    </row>
    <row r="2675" spans="1:5" x14ac:dyDescent="0.2">
      <c r="A2675" t="s">
        <v>5342</v>
      </c>
      <c r="B2675" s="4" t="s">
        <v>5343</v>
      </c>
      <c r="C2675" s="5">
        <v>0.240252026082895</v>
      </c>
      <c r="D2675" s="6">
        <v>3.34167718978794E-4</v>
      </c>
      <c r="E2675" s="7">
        <v>2.02432936932119E-3</v>
      </c>
    </row>
    <row r="2676" spans="1:5" x14ac:dyDescent="0.2">
      <c r="A2676" t="s">
        <v>5344</v>
      </c>
      <c r="B2676" s="4" t="s">
        <v>5345</v>
      </c>
      <c r="C2676" s="5">
        <v>0.170629230206399</v>
      </c>
      <c r="D2676" s="6">
        <v>3.3421948064917299E-4</v>
      </c>
      <c r="E2676" s="7">
        <v>2.02432936932119E-3</v>
      </c>
    </row>
    <row r="2677" spans="1:5" x14ac:dyDescent="0.2">
      <c r="A2677" t="s">
        <v>5346</v>
      </c>
      <c r="B2677" s="4" t="s">
        <v>5347</v>
      </c>
      <c r="C2677" s="5">
        <v>0.52382149192858596</v>
      </c>
      <c r="D2677" s="6">
        <v>3.3464389490687102E-4</v>
      </c>
      <c r="E2677" s="7">
        <v>2.0261417116246901E-3</v>
      </c>
    </row>
    <row r="2678" spans="1:5" x14ac:dyDescent="0.2">
      <c r="A2678" t="s">
        <v>5348</v>
      </c>
      <c r="B2678" s="4" t="s">
        <v>5349</v>
      </c>
      <c r="C2678" s="5">
        <v>0.27196982206929898</v>
      </c>
      <c r="D2678" s="6">
        <v>3.3564894801284002E-4</v>
      </c>
      <c r="E2678" s="7">
        <v>2.0314669314284999E-3</v>
      </c>
    </row>
    <row r="2679" spans="1:5" x14ac:dyDescent="0.2">
      <c r="A2679" t="s">
        <v>5350</v>
      </c>
      <c r="B2679" s="4" t="s">
        <v>5351</v>
      </c>
      <c r="C2679" s="5">
        <v>0.2831268345165</v>
      </c>
      <c r="D2679" s="6">
        <v>3.3722670672227102E-4</v>
      </c>
      <c r="E2679" s="7">
        <v>2.04025309218439E-3</v>
      </c>
    </row>
    <row r="2680" spans="1:5" x14ac:dyDescent="0.2">
      <c r="A2680" t="s">
        <v>5352</v>
      </c>
      <c r="B2680" s="4" t="s">
        <v>5353</v>
      </c>
      <c r="C2680" s="5">
        <v>0.21451800925822001</v>
      </c>
      <c r="D2680" s="6">
        <v>3.3782100978589202E-4</v>
      </c>
      <c r="E2680" s="7">
        <v>2.0430849112013701E-3</v>
      </c>
    </row>
    <row r="2681" spans="1:5" x14ac:dyDescent="0.2">
      <c r="A2681" t="s">
        <v>5354</v>
      </c>
      <c r="B2681" s="4" t="s">
        <v>5355</v>
      </c>
      <c r="C2681" s="5">
        <v>-0.59625478251818997</v>
      </c>
      <c r="D2681" s="6">
        <v>3.3869668722035401E-4</v>
      </c>
      <c r="E2681" s="7">
        <v>2.0476156839649602E-3</v>
      </c>
    </row>
    <row r="2682" spans="1:5" x14ac:dyDescent="0.2">
      <c r="A2682" t="s">
        <v>5356</v>
      </c>
      <c r="B2682" s="4" t="s">
        <v>5357</v>
      </c>
      <c r="C2682" s="5">
        <v>-0.24868784333250199</v>
      </c>
      <c r="D2682" s="6">
        <v>3.3899851771471802E-4</v>
      </c>
      <c r="E2682" s="7">
        <v>2.0486751346882001E-3</v>
      </c>
    </row>
    <row r="2683" spans="1:5" x14ac:dyDescent="0.2">
      <c r="A2683" t="s">
        <v>15845</v>
      </c>
      <c r="B2683" s="4" t="s">
        <v>15846</v>
      </c>
      <c r="C2683" s="5">
        <v>-0.66771401624410398</v>
      </c>
      <c r="D2683" s="6">
        <v>3.39052502008598E-4</v>
      </c>
      <c r="E2683" s="7" t="s">
        <v>15622</v>
      </c>
    </row>
    <row r="2684" spans="1:5" x14ac:dyDescent="0.2">
      <c r="A2684" t="s">
        <v>5358</v>
      </c>
      <c r="B2684" s="4" t="s">
        <v>5359</v>
      </c>
      <c r="C2684" s="5">
        <v>0.266127235514379</v>
      </c>
      <c r="D2684" s="6">
        <v>3.3987970667252699E-4</v>
      </c>
      <c r="E2684" s="7">
        <v>2.0532337337768498E-3</v>
      </c>
    </row>
    <row r="2685" spans="1:5" x14ac:dyDescent="0.2">
      <c r="A2685" t="s">
        <v>5360</v>
      </c>
      <c r="B2685" s="4" t="s">
        <v>5361</v>
      </c>
      <c r="C2685" s="5">
        <v>0.22054662051092999</v>
      </c>
      <c r="D2685" s="6">
        <v>3.4141531246233099E-4</v>
      </c>
      <c r="E2685" s="7">
        <v>2.0617408271978899E-3</v>
      </c>
    </row>
    <row r="2686" spans="1:5" x14ac:dyDescent="0.2">
      <c r="A2686" t="s">
        <v>5366</v>
      </c>
      <c r="B2686" s="4" t="s">
        <v>5367</v>
      </c>
      <c r="C2686" s="5">
        <v>0.44021050822658803</v>
      </c>
      <c r="D2686" s="6">
        <v>3.4431258994759099E-4</v>
      </c>
      <c r="E2686" s="7">
        <v>2.07761969596269E-3</v>
      </c>
    </row>
    <row r="2687" spans="1:5" x14ac:dyDescent="0.2">
      <c r="A2687" t="s">
        <v>5364</v>
      </c>
      <c r="B2687" s="4" t="s">
        <v>5365</v>
      </c>
      <c r="C2687" s="5">
        <v>0.21646874033344099</v>
      </c>
      <c r="D2687" s="6">
        <v>3.4432886438756502E-4</v>
      </c>
      <c r="E2687" s="7">
        <v>2.07761969596269E-3</v>
      </c>
    </row>
    <row r="2688" spans="1:5" x14ac:dyDescent="0.2">
      <c r="A2688" t="s">
        <v>5362</v>
      </c>
      <c r="B2688" s="4" t="s">
        <v>5363</v>
      </c>
      <c r="C2688" s="5">
        <v>0.43477019912456799</v>
      </c>
      <c r="D2688" s="6">
        <v>3.4442990881536698E-4</v>
      </c>
      <c r="E2688" s="7">
        <v>2.07761969596269E-3</v>
      </c>
    </row>
    <row r="2689" spans="1:5" x14ac:dyDescent="0.2">
      <c r="A2689" t="s">
        <v>5368</v>
      </c>
      <c r="B2689" s="4" t="s">
        <v>5369</v>
      </c>
      <c r="C2689" s="5">
        <v>0.69079666507179505</v>
      </c>
      <c r="D2689" s="6">
        <v>3.47126080296338E-4</v>
      </c>
      <c r="E2689" s="7">
        <v>2.09310301174215E-3</v>
      </c>
    </row>
    <row r="2690" spans="1:5" x14ac:dyDescent="0.2">
      <c r="A2690" t="s">
        <v>5372</v>
      </c>
      <c r="B2690" s="4" t="s">
        <v>5373</v>
      </c>
      <c r="C2690" s="5">
        <v>-0.33086850561582598</v>
      </c>
      <c r="D2690" s="6">
        <v>3.4740594203916798E-4</v>
      </c>
      <c r="E2690" s="7">
        <v>2.09369373293079E-3</v>
      </c>
    </row>
    <row r="2691" spans="1:5" x14ac:dyDescent="0.2">
      <c r="A2691" t="s">
        <v>5370</v>
      </c>
      <c r="B2691" s="4" t="s">
        <v>5371</v>
      </c>
      <c r="C2691" s="5">
        <v>0.25053858472034002</v>
      </c>
      <c r="D2691" s="6">
        <v>3.4748278340657998E-4</v>
      </c>
      <c r="E2691" s="7">
        <v>2.09369373293079E-3</v>
      </c>
    </row>
    <row r="2692" spans="1:5" x14ac:dyDescent="0.2">
      <c r="A2692" t="s">
        <v>5374</v>
      </c>
      <c r="B2692" s="4" t="s">
        <v>5375</v>
      </c>
      <c r="C2692" s="5">
        <v>0.54114959556466802</v>
      </c>
      <c r="D2692" s="6">
        <v>3.4767937515540499E-4</v>
      </c>
      <c r="E2692" s="7">
        <v>2.0940986257964602E-3</v>
      </c>
    </row>
    <row r="2693" spans="1:5" x14ac:dyDescent="0.2">
      <c r="A2693" t="s">
        <v>5380</v>
      </c>
      <c r="B2693" s="4" t="s">
        <v>5381</v>
      </c>
      <c r="C2693" s="5">
        <v>0.27736739311284703</v>
      </c>
      <c r="D2693" s="6">
        <v>3.4868221153311899E-4</v>
      </c>
      <c r="E2693" s="7">
        <v>2.0986268095387001E-3</v>
      </c>
    </row>
    <row r="2694" spans="1:5" x14ac:dyDescent="0.2">
      <c r="A2694" t="s">
        <v>5384</v>
      </c>
      <c r="B2694" s="4" t="s">
        <v>5385</v>
      </c>
      <c r="C2694" s="5">
        <v>-0.22197197557947401</v>
      </c>
      <c r="D2694" s="6">
        <v>3.4891435949652101E-4</v>
      </c>
      <c r="E2694" s="7">
        <v>2.0986268095387001E-3</v>
      </c>
    </row>
    <row r="2695" spans="1:5" x14ac:dyDescent="0.2">
      <c r="A2695" t="s">
        <v>5376</v>
      </c>
      <c r="B2695" s="4" t="s">
        <v>5377</v>
      </c>
      <c r="C2695" s="5">
        <v>0.23504364779802001</v>
      </c>
      <c r="D2695" s="6">
        <v>3.4897951968681899E-4</v>
      </c>
      <c r="E2695" s="7">
        <v>2.0986268095387001E-3</v>
      </c>
    </row>
    <row r="2696" spans="1:5" x14ac:dyDescent="0.2">
      <c r="A2696" t="s">
        <v>5382</v>
      </c>
      <c r="B2696" s="4" t="s">
        <v>5383</v>
      </c>
      <c r="C2696" s="5">
        <v>0.24204919973085801</v>
      </c>
      <c r="D2696" s="6">
        <v>3.4903341278035602E-4</v>
      </c>
      <c r="E2696" s="7">
        <v>2.0986268095387001E-3</v>
      </c>
    </row>
    <row r="2697" spans="1:5" x14ac:dyDescent="0.2">
      <c r="A2697" t="s">
        <v>5386</v>
      </c>
      <c r="B2697" s="4" t="s">
        <v>5387</v>
      </c>
      <c r="C2697" s="5">
        <v>0.29405442317883501</v>
      </c>
      <c r="D2697" s="6">
        <v>3.4913052845595398E-4</v>
      </c>
      <c r="E2697" s="7">
        <v>2.0986268095387001E-3</v>
      </c>
    </row>
    <row r="2698" spans="1:5" x14ac:dyDescent="0.2">
      <c r="A2698" t="s">
        <v>5378</v>
      </c>
      <c r="B2698" s="4" t="s">
        <v>5379</v>
      </c>
      <c r="C2698" s="5">
        <v>0.66894471798182997</v>
      </c>
      <c r="D2698" s="6">
        <v>3.4920921886355202E-4</v>
      </c>
      <c r="E2698" s="7">
        <v>2.0986268095387001E-3</v>
      </c>
    </row>
    <row r="2699" spans="1:5" x14ac:dyDescent="0.2">
      <c r="A2699" t="s">
        <v>5388</v>
      </c>
      <c r="B2699" s="4" t="s">
        <v>5389</v>
      </c>
      <c r="C2699" s="5">
        <v>0.49688626813347903</v>
      </c>
      <c r="D2699" s="6">
        <v>3.5004271830299001E-4</v>
      </c>
      <c r="E2699" s="7">
        <v>2.10285499369547E-3</v>
      </c>
    </row>
    <row r="2700" spans="1:5" x14ac:dyDescent="0.2">
      <c r="A2700" t="s">
        <v>5390</v>
      </c>
      <c r="B2700" s="4" t="s">
        <v>5391</v>
      </c>
      <c r="C2700" s="5">
        <v>0.26718027243316</v>
      </c>
      <c r="D2700" s="6">
        <v>3.51042708400879E-4</v>
      </c>
      <c r="E2700" s="7">
        <v>2.1080798488904702E-3</v>
      </c>
    </row>
    <row r="2701" spans="1:5" x14ac:dyDescent="0.2">
      <c r="A2701" t="s">
        <v>16067</v>
      </c>
      <c r="B2701" s="4" t="s">
        <v>16068</v>
      </c>
      <c r="C2701" s="5">
        <v>-0.59649552175288101</v>
      </c>
      <c r="D2701" s="6">
        <v>3.5173144751525601E-4</v>
      </c>
      <c r="E2701" s="7" t="s">
        <v>15622</v>
      </c>
    </row>
    <row r="2702" spans="1:5" x14ac:dyDescent="0.2">
      <c r="A2702" t="s">
        <v>5392</v>
      </c>
      <c r="B2702" s="4" t="s">
        <v>5393</v>
      </c>
      <c r="C2702" s="5">
        <v>-0.64185474506398399</v>
      </c>
      <c r="D2702" s="6">
        <v>3.5190590627652199E-4</v>
      </c>
      <c r="E2702" s="7">
        <v>2.1124796688350299E-3</v>
      </c>
    </row>
    <row r="2703" spans="1:5" x14ac:dyDescent="0.2">
      <c r="A2703" t="s">
        <v>5394</v>
      </c>
      <c r="B2703" s="4" t="s">
        <v>5395</v>
      </c>
      <c r="C2703" s="5">
        <v>0.20413495736201301</v>
      </c>
      <c r="D2703" s="6">
        <v>3.5257833370091601E-4</v>
      </c>
      <c r="E2703" s="7">
        <v>2.11573146185229E-3</v>
      </c>
    </row>
    <row r="2704" spans="1:5" x14ac:dyDescent="0.2">
      <c r="A2704" t="s">
        <v>5398</v>
      </c>
      <c r="B2704" s="4" t="s">
        <v>5399</v>
      </c>
      <c r="C2704" s="5">
        <v>0.24014198693906699</v>
      </c>
      <c r="D2704" s="6">
        <v>3.5414491039758602E-4</v>
      </c>
      <c r="E2704" s="7">
        <v>2.1237054092488202E-3</v>
      </c>
    </row>
    <row r="2705" spans="1:5" x14ac:dyDescent="0.2">
      <c r="A2705" t="s">
        <v>5396</v>
      </c>
      <c r="B2705" s="4" t="s">
        <v>5397</v>
      </c>
      <c r="C2705" s="5">
        <v>0.17428947829288799</v>
      </c>
      <c r="D2705" s="6">
        <v>3.5416960575646202E-4</v>
      </c>
      <c r="E2705" s="7">
        <v>2.1237054092488202E-3</v>
      </c>
    </row>
    <row r="2706" spans="1:5" x14ac:dyDescent="0.2">
      <c r="A2706" t="s">
        <v>5402</v>
      </c>
      <c r="B2706" s="4" t="s">
        <v>5403</v>
      </c>
      <c r="C2706" s="5">
        <v>-0.68882735651526295</v>
      </c>
      <c r="D2706" s="6">
        <v>3.5481781980139702E-4</v>
      </c>
      <c r="E2706" s="7">
        <v>2.1256718112677999E-3</v>
      </c>
    </row>
    <row r="2707" spans="1:5" x14ac:dyDescent="0.2">
      <c r="A2707" t="s">
        <v>5404</v>
      </c>
      <c r="B2707" s="4" t="s">
        <v>5405</v>
      </c>
      <c r="C2707" s="5">
        <v>-0.31511970281103202</v>
      </c>
      <c r="D2707" s="6">
        <v>3.5486470336143098E-4</v>
      </c>
      <c r="E2707" s="7">
        <v>2.1256718112677999E-3</v>
      </c>
    </row>
    <row r="2708" spans="1:5" x14ac:dyDescent="0.2">
      <c r="A2708" t="s">
        <v>5400</v>
      </c>
      <c r="B2708" s="4" t="s">
        <v>5401</v>
      </c>
      <c r="C2708" s="5">
        <v>0.51231330712846102</v>
      </c>
      <c r="D2708" s="6">
        <v>3.5489157402654399E-4</v>
      </c>
      <c r="E2708" s="7">
        <v>2.1256718112677999E-3</v>
      </c>
    </row>
    <row r="2709" spans="1:5" x14ac:dyDescent="0.2">
      <c r="A2709" t="s">
        <v>5406</v>
      </c>
      <c r="B2709" s="4" t="s">
        <v>5407</v>
      </c>
      <c r="C2709" s="5">
        <v>0.35787776144891498</v>
      </c>
      <c r="D2709" s="6">
        <v>3.5562215409437701E-4</v>
      </c>
      <c r="E2709" s="7">
        <v>2.1292596899235702E-3</v>
      </c>
    </row>
    <row r="2710" spans="1:5" x14ac:dyDescent="0.2">
      <c r="A2710" t="s">
        <v>5408</v>
      </c>
      <c r="B2710" s="4" t="s">
        <v>5409</v>
      </c>
      <c r="C2710" s="5">
        <v>-0.483242826843859</v>
      </c>
      <c r="D2710" s="6">
        <v>3.5585602365712399E-4</v>
      </c>
      <c r="E2710" s="7">
        <v>2.1298719995809499E-3</v>
      </c>
    </row>
    <row r="2711" spans="1:5" x14ac:dyDescent="0.2">
      <c r="A2711" t="s">
        <v>5410</v>
      </c>
      <c r="B2711" s="4" t="s">
        <v>5411</v>
      </c>
      <c r="C2711" s="5">
        <v>-0.26361460359511102</v>
      </c>
      <c r="D2711" s="6">
        <v>3.5684320697116397E-4</v>
      </c>
      <c r="E2711" s="7">
        <v>2.1349909285106501E-3</v>
      </c>
    </row>
    <row r="2712" spans="1:5" x14ac:dyDescent="0.2">
      <c r="A2712" t="s">
        <v>5412</v>
      </c>
      <c r="B2712" s="4" t="s">
        <v>5413</v>
      </c>
      <c r="C2712" s="5">
        <v>0.24563813971484599</v>
      </c>
      <c r="D2712" s="6">
        <v>3.5713098246998199E-4</v>
      </c>
      <c r="E2712" s="7">
        <v>2.1359230673666601E-3</v>
      </c>
    </row>
    <row r="2713" spans="1:5" x14ac:dyDescent="0.2">
      <c r="A2713" t="s">
        <v>5414</v>
      </c>
      <c r="B2713" s="4" t="s">
        <v>5415</v>
      </c>
      <c r="C2713" s="5">
        <v>0.23455562447448799</v>
      </c>
      <c r="D2713" s="6">
        <v>3.5755466917582602E-4</v>
      </c>
      <c r="E2713" s="7">
        <v>2.1376670727526999E-3</v>
      </c>
    </row>
    <row r="2714" spans="1:5" x14ac:dyDescent="0.2">
      <c r="A2714" t="s">
        <v>5418</v>
      </c>
      <c r="B2714" s="4" t="s">
        <v>5419</v>
      </c>
      <c r="C2714" s="5">
        <v>0.27842611143697699</v>
      </c>
      <c r="D2714" s="6">
        <v>3.6029428794317401E-4</v>
      </c>
      <c r="E2714" s="7">
        <v>2.1525378924366501E-3</v>
      </c>
    </row>
    <row r="2715" spans="1:5" x14ac:dyDescent="0.2">
      <c r="A2715" t="s">
        <v>5416</v>
      </c>
      <c r="B2715" s="4" t="s">
        <v>5417</v>
      </c>
      <c r="C2715" s="5">
        <v>-0.245135887233427</v>
      </c>
      <c r="D2715" s="6">
        <v>3.6030802957309001E-4</v>
      </c>
      <c r="E2715" s="7">
        <v>2.1525378924366501E-3</v>
      </c>
    </row>
    <row r="2716" spans="1:5" x14ac:dyDescent="0.2">
      <c r="A2716" t="s">
        <v>5422</v>
      </c>
      <c r="B2716" s="4" t="s">
        <v>5423</v>
      </c>
      <c r="C2716" s="5">
        <v>-0.21690837821735301</v>
      </c>
      <c r="D2716" s="6">
        <v>3.6054299599477601E-4</v>
      </c>
      <c r="E2716" s="7">
        <v>2.1528026356504699E-3</v>
      </c>
    </row>
    <row r="2717" spans="1:5" x14ac:dyDescent="0.2">
      <c r="A2717" t="s">
        <v>5420</v>
      </c>
      <c r="B2717" s="4" t="s">
        <v>5421</v>
      </c>
      <c r="C2717" s="5">
        <v>-0.44882301801264701</v>
      </c>
      <c r="D2717" s="6">
        <v>3.6061838514881599E-4</v>
      </c>
      <c r="E2717" s="7">
        <v>2.1528026356504699E-3</v>
      </c>
    </row>
    <row r="2718" spans="1:5" x14ac:dyDescent="0.2">
      <c r="A2718" t="s">
        <v>5424</v>
      </c>
      <c r="B2718" s="4" t="s">
        <v>5425</v>
      </c>
      <c r="C2718" s="5">
        <v>0.20188831127492399</v>
      </c>
      <c r="D2718" s="6">
        <v>3.64064008813708E-4</v>
      </c>
      <c r="E2718" s="7">
        <v>2.1725707664605599E-3</v>
      </c>
    </row>
    <row r="2719" spans="1:5" x14ac:dyDescent="0.2">
      <c r="A2719" t="s">
        <v>5426</v>
      </c>
      <c r="B2719" s="4" t="s">
        <v>5427</v>
      </c>
      <c r="C2719" s="5">
        <v>0.31453595539676499</v>
      </c>
      <c r="D2719" s="6">
        <v>3.6428165760564598E-4</v>
      </c>
      <c r="E2719" s="7">
        <v>2.1730683179836999E-3</v>
      </c>
    </row>
    <row r="2720" spans="1:5" x14ac:dyDescent="0.2">
      <c r="A2720" t="s">
        <v>5428</v>
      </c>
      <c r="B2720" s="4" t="s">
        <v>5429</v>
      </c>
      <c r="C2720" s="5">
        <v>0.17611603327376801</v>
      </c>
      <c r="D2720" s="6">
        <v>3.64758373767092E-4</v>
      </c>
      <c r="E2720" s="7">
        <v>2.17511036147628E-3</v>
      </c>
    </row>
    <row r="2721" spans="1:5" x14ac:dyDescent="0.2">
      <c r="A2721" t="s">
        <v>5430</v>
      </c>
      <c r="B2721" s="4" t="s">
        <v>5431</v>
      </c>
      <c r="C2721" s="5">
        <v>-0.42882096978964102</v>
      </c>
      <c r="D2721" s="6">
        <v>3.6529171261876701E-4</v>
      </c>
      <c r="E2721" s="7">
        <v>2.17748842615916E-3</v>
      </c>
    </row>
    <row r="2722" spans="1:5" x14ac:dyDescent="0.2">
      <c r="A2722" t="s">
        <v>5432</v>
      </c>
      <c r="B2722" s="4" t="s">
        <v>5433</v>
      </c>
      <c r="C2722" s="5">
        <v>-0.355565881158182</v>
      </c>
      <c r="D2722" s="6">
        <v>3.6571815205664702E-4</v>
      </c>
      <c r="E2722" s="7">
        <v>2.17922775143033E-3</v>
      </c>
    </row>
    <row r="2723" spans="1:5" x14ac:dyDescent="0.2">
      <c r="A2723" t="s">
        <v>5434</v>
      </c>
      <c r="B2723" s="4" t="s">
        <v>5435</v>
      </c>
      <c r="C2723" s="5">
        <v>0.70727534586756802</v>
      </c>
      <c r="D2723" s="6">
        <v>3.6604594957215898E-4</v>
      </c>
      <c r="E2723" s="7">
        <v>2.1803782288832602E-3</v>
      </c>
    </row>
    <row r="2724" spans="1:5" x14ac:dyDescent="0.2">
      <c r="A2724" t="s">
        <v>5436</v>
      </c>
      <c r="B2724" s="4" t="s">
        <v>5437</v>
      </c>
      <c r="C2724" s="5">
        <v>-0.641557211269973</v>
      </c>
      <c r="D2724" s="6">
        <v>3.6772922441194998E-4</v>
      </c>
      <c r="E2724" s="7">
        <v>2.18918316489806E-3</v>
      </c>
    </row>
    <row r="2725" spans="1:5" x14ac:dyDescent="0.2">
      <c r="A2725" t="s">
        <v>5438</v>
      </c>
      <c r="B2725" s="4" t="s">
        <v>5439</v>
      </c>
      <c r="C2725" s="5">
        <v>0.24111910022937999</v>
      </c>
      <c r="D2725" s="6">
        <v>3.67794675318698E-4</v>
      </c>
      <c r="E2725" s="7">
        <v>2.18918316489806E-3</v>
      </c>
    </row>
    <row r="2726" spans="1:5" x14ac:dyDescent="0.2">
      <c r="A2726" t="s">
        <v>5440</v>
      </c>
      <c r="B2726" s="4" t="s">
        <v>5441</v>
      </c>
      <c r="C2726" s="5">
        <v>0.23420560986332301</v>
      </c>
      <c r="D2726" s="6">
        <v>3.6808040799866303E-4</v>
      </c>
      <c r="E2726" s="7">
        <v>2.1900784275920501E-3</v>
      </c>
    </row>
    <row r="2727" spans="1:5" x14ac:dyDescent="0.2">
      <c r="A2727" t="s">
        <v>5442</v>
      </c>
      <c r="B2727" s="4" t="s">
        <v>5443</v>
      </c>
      <c r="C2727" s="5">
        <v>0.31677324989385902</v>
      </c>
      <c r="D2727" s="6">
        <v>3.7004863550934197E-4</v>
      </c>
      <c r="E2727" s="7">
        <v>2.2009801973844902E-3</v>
      </c>
    </row>
    <row r="2728" spans="1:5" x14ac:dyDescent="0.2">
      <c r="A2728" t="s">
        <v>5444</v>
      </c>
      <c r="B2728" s="4" t="s">
        <v>5445</v>
      </c>
      <c r="C2728" s="5">
        <v>0.24069650097299</v>
      </c>
      <c r="D2728" s="6">
        <v>3.7252013299379002E-4</v>
      </c>
      <c r="E2728" s="7">
        <v>2.2148662132150999E-3</v>
      </c>
    </row>
    <row r="2729" spans="1:5" x14ac:dyDescent="0.2">
      <c r="A2729" t="s">
        <v>5446</v>
      </c>
      <c r="B2729" s="4" t="s">
        <v>5447</v>
      </c>
      <c r="C2729" s="5">
        <v>-0.64962370554253301</v>
      </c>
      <c r="D2729" s="6">
        <v>3.7429557603050701E-4</v>
      </c>
      <c r="E2729" s="7">
        <v>2.2246050688497E-3</v>
      </c>
    </row>
    <row r="2730" spans="1:5" x14ac:dyDescent="0.2">
      <c r="A2730" t="s">
        <v>5448</v>
      </c>
      <c r="B2730" s="4" t="s">
        <v>5449</v>
      </c>
      <c r="C2730" s="5">
        <v>0.461208351826917</v>
      </c>
      <c r="D2730" s="6">
        <v>3.7492097077007798E-4</v>
      </c>
      <c r="E2730" s="7">
        <v>2.2275040348542401E-3</v>
      </c>
    </row>
    <row r="2731" spans="1:5" x14ac:dyDescent="0.2">
      <c r="A2731" t="s">
        <v>5450</v>
      </c>
      <c r="B2731" s="4" t="s">
        <v>5451</v>
      </c>
      <c r="C2731" s="5">
        <v>-0.36964143045014802</v>
      </c>
      <c r="D2731" s="6">
        <v>3.76002851642635E-4</v>
      </c>
      <c r="E2731" s="7">
        <v>2.2331119820126299E-3</v>
      </c>
    </row>
    <row r="2732" spans="1:5" x14ac:dyDescent="0.2">
      <c r="A2732" t="s">
        <v>5452</v>
      </c>
      <c r="B2732" s="4" t="s">
        <v>5453</v>
      </c>
      <c r="C2732" s="5">
        <v>-0.72278179399376596</v>
      </c>
      <c r="D2732" s="6">
        <v>3.7641134090734098E-4</v>
      </c>
      <c r="E2732" s="7">
        <v>2.23471795350125E-3</v>
      </c>
    </row>
    <row r="2733" spans="1:5" x14ac:dyDescent="0.2">
      <c r="A2733" t="s">
        <v>5454</v>
      </c>
      <c r="B2733" s="4" t="s">
        <v>5455</v>
      </c>
      <c r="C2733" s="5">
        <v>0.27071560384941001</v>
      </c>
      <c r="D2733" s="6">
        <v>3.7697986306290998E-4</v>
      </c>
      <c r="E2733" s="7">
        <v>2.23727249864692E-3</v>
      </c>
    </row>
    <row r="2734" spans="1:5" x14ac:dyDescent="0.2">
      <c r="A2734" t="s">
        <v>5456</v>
      </c>
      <c r="B2734" s="4" t="s">
        <v>5457</v>
      </c>
      <c r="C2734" s="5">
        <v>0.27777661294537598</v>
      </c>
      <c r="D2734" s="6">
        <v>3.7756461856948599E-4</v>
      </c>
      <c r="E2734" s="7">
        <v>2.23992147614683E-3</v>
      </c>
    </row>
    <row r="2735" spans="1:5" x14ac:dyDescent="0.2">
      <c r="A2735" t="s">
        <v>5458</v>
      </c>
      <c r="B2735" s="4" t="s">
        <v>5459</v>
      </c>
      <c r="C2735" s="5">
        <v>0.186068263257368</v>
      </c>
      <c r="D2735" s="6">
        <v>3.80049258103076E-4</v>
      </c>
      <c r="E2735" s="7">
        <v>2.2538355416416899E-3</v>
      </c>
    </row>
    <row r="2736" spans="1:5" x14ac:dyDescent="0.2">
      <c r="A2736" t="s">
        <v>5462</v>
      </c>
      <c r="B2736" s="4" t="s">
        <v>5463</v>
      </c>
      <c r="C2736" s="5">
        <v>-0.73030710405856702</v>
      </c>
      <c r="D2736" s="6">
        <v>3.8032571672011798E-4</v>
      </c>
      <c r="E2736" s="7">
        <v>2.2546444993713599E-3</v>
      </c>
    </row>
    <row r="2737" spans="1:5" x14ac:dyDescent="0.2">
      <c r="A2737" t="s">
        <v>5460</v>
      </c>
      <c r="B2737" s="4" t="s">
        <v>5461</v>
      </c>
      <c r="C2737" s="5">
        <v>0.44946274201668102</v>
      </c>
      <c r="D2737" s="6">
        <v>3.8046429360993401E-4</v>
      </c>
      <c r="E2737" s="7">
        <v>2.2546444993713599E-3</v>
      </c>
    </row>
    <row r="2738" spans="1:5" x14ac:dyDescent="0.2">
      <c r="A2738" t="s">
        <v>5464</v>
      </c>
      <c r="B2738" s="4" t="s">
        <v>5465</v>
      </c>
      <c r="C2738" s="5">
        <v>0.19515628514452599</v>
      </c>
      <c r="D2738" s="6">
        <v>3.8158426017280298E-4</v>
      </c>
      <c r="E2738" s="7">
        <v>2.26045375791971E-3</v>
      </c>
    </row>
    <row r="2739" spans="1:5" x14ac:dyDescent="0.2">
      <c r="A2739" t="s">
        <v>5466</v>
      </c>
      <c r="B2739" s="4" t="s">
        <v>5467</v>
      </c>
      <c r="C2739" s="5">
        <v>-0.190219877453705</v>
      </c>
      <c r="D2739" s="6">
        <v>3.8241670466871699E-4</v>
      </c>
      <c r="E2739" s="7">
        <v>2.2645561464904899E-3</v>
      </c>
    </row>
    <row r="2740" spans="1:5" x14ac:dyDescent="0.2">
      <c r="A2740" t="s">
        <v>5468</v>
      </c>
      <c r="B2740" s="4" t="s">
        <v>5469</v>
      </c>
      <c r="C2740" s="5">
        <v>-0.311673631759319</v>
      </c>
      <c r="D2740" s="6">
        <v>3.8410496351133801E-4</v>
      </c>
      <c r="E2740" s="7">
        <v>2.2731895653558499E-3</v>
      </c>
    </row>
    <row r="2741" spans="1:5" x14ac:dyDescent="0.2">
      <c r="A2741" t="s">
        <v>5470</v>
      </c>
      <c r="B2741" s="4" t="s">
        <v>5471</v>
      </c>
      <c r="C2741" s="5">
        <v>0.26718469918818799</v>
      </c>
      <c r="D2741" s="6">
        <v>3.84155552474559E-4</v>
      </c>
      <c r="E2741" s="7">
        <v>2.2731895653558499E-3</v>
      </c>
    </row>
    <row r="2742" spans="1:5" x14ac:dyDescent="0.2">
      <c r="A2742" t="s">
        <v>5472</v>
      </c>
      <c r="B2742" s="4" t="s">
        <v>5473</v>
      </c>
      <c r="C2742" s="5">
        <v>-0.29750294966019503</v>
      </c>
      <c r="D2742" s="6">
        <v>3.8522605213262402E-4</v>
      </c>
      <c r="E2742" s="7">
        <v>2.2786909458020399E-3</v>
      </c>
    </row>
    <row r="2743" spans="1:5" x14ac:dyDescent="0.2">
      <c r="A2743" t="s">
        <v>5474</v>
      </c>
      <c r="B2743" s="4" t="s">
        <v>5475</v>
      </c>
      <c r="C2743" s="5">
        <v>-0.72695770728702902</v>
      </c>
      <c r="D2743" s="6">
        <v>3.8593117844754998E-4</v>
      </c>
      <c r="E2743" s="7">
        <v>2.28202783777682E-3</v>
      </c>
    </row>
    <row r="2744" spans="1:5" x14ac:dyDescent="0.2">
      <c r="A2744" t="s">
        <v>5476</v>
      </c>
      <c r="B2744" s="4" t="s">
        <v>5477</v>
      </c>
      <c r="C2744" s="5">
        <v>0.49028424104430002</v>
      </c>
      <c r="D2744" s="6">
        <v>3.8608493899774298E-4</v>
      </c>
      <c r="E2744" s="7">
        <v>2.28210323328688E-3</v>
      </c>
    </row>
    <row r="2745" spans="1:5" x14ac:dyDescent="0.2">
      <c r="A2745" t="s">
        <v>5478</v>
      </c>
      <c r="B2745" s="4" t="s">
        <v>5479</v>
      </c>
      <c r="C2745" s="5">
        <v>0.226942049722724</v>
      </c>
      <c r="D2745" s="6">
        <v>3.8672057480088501E-4</v>
      </c>
      <c r="E2745" s="7">
        <v>2.2850258424890499E-3</v>
      </c>
    </row>
    <row r="2746" spans="1:5" x14ac:dyDescent="0.2">
      <c r="A2746" t="s">
        <v>5480</v>
      </c>
      <c r="B2746" s="4" t="s">
        <v>5481</v>
      </c>
      <c r="C2746" s="5">
        <v>0.24799384972321101</v>
      </c>
      <c r="D2746" s="6">
        <v>3.8728425236473702E-4</v>
      </c>
      <c r="E2746" s="7">
        <v>2.2875212920696699E-3</v>
      </c>
    </row>
    <row r="2747" spans="1:5" x14ac:dyDescent="0.2">
      <c r="A2747" t="s">
        <v>5482</v>
      </c>
      <c r="B2747" s="4" t="s">
        <v>5483</v>
      </c>
      <c r="C2747" s="5">
        <v>0.26762093755559402</v>
      </c>
      <c r="D2747" s="6">
        <v>3.8911426486698601E-4</v>
      </c>
      <c r="E2747" s="7">
        <v>2.2974918871241602E-3</v>
      </c>
    </row>
    <row r="2748" spans="1:5" x14ac:dyDescent="0.2">
      <c r="A2748" t="s">
        <v>5484</v>
      </c>
      <c r="B2748" s="4" t="s">
        <v>5485</v>
      </c>
      <c r="C2748" s="5">
        <v>0.60052416776671702</v>
      </c>
      <c r="D2748" s="6">
        <v>3.9195586824944601E-4</v>
      </c>
      <c r="E2748" s="7">
        <v>2.3134258832053401E-3</v>
      </c>
    </row>
    <row r="2749" spans="1:5" x14ac:dyDescent="0.2">
      <c r="A2749" t="s">
        <v>5486</v>
      </c>
      <c r="B2749" s="4" t="s">
        <v>5487</v>
      </c>
      <c r="C2749" s="5">
        <v>-0.24203674394817501</v>
      </c>
      <c r="D2749" s="6">
        <v>3.9330001118306198E-4</v>
      </c>
      <c r="E2749" s="7">
        <v>2.3205130809284299E-3</v>
      </c>
    </row>
    <row r="2750" spans="1:5" x14ac:dyDescent="0.2">
      <c r="A2750" t="s">
        <v>5488</v>
      </c>
      <c r="B2750" s="4" t="s">
        <v>5489</v>
      </c>
      <c r="C2750" s="5">
        <v>0.221933322376584</v>
      </c>
      <c r="D2750" s="6">
        <v>3.9394383016738899E-4</v>
      </c>
      <c r="E2750" s="7">
        <v>2.3234646309872502E-3</v>
      </c>
    </row>
    <row r="2751" spans="1:5" x14ac:dyDescent="0.2">
      <c r="A2751" t="s">
        <v>5490</v>
      </c>
      <c r="B2751" s="4" t="s">
        <v>5491</v>
      </c>
      <c r="C2751" s="5">
        <v>0.22482937173794701</v>
      </c>
      <c r="D2751" s="6">
        <v>3.9547912281906098E-4</v>
      </c>
      <c r="E2751" s="7">
        <v>2.3316699904202898E-3</v>
      </c>
    </row>
    <row r="2752" spans="1:5" x14ac:dyDescent="0.2">
      <c r="A2752" t="s">
        <v>5492</v>
      </c>
      <c r="B2752" s="4" t="s">
        <v>5493</v>
      </c>
      <c r="C2752" s="5">
        <v>0.52937405597468401</v>
      </c>
      <c r="D2752" s="6">
        <v>3.9642590201978E-4</v>
      </c>
      <c r="E2752" s="7">
        <v>2.3364008733751402E-3</v>
      </c>
    </row>
    <row r="2753" spans="1:5" x14ac:dyDescent="0.2">
      <c r="A2753" t="s">
        <v>5494</v>
      </c>
      <c r="B2753" s="4" t="s">
        <v>5495</v>
      </c>
      <c r="C2753" s="5">
        <v>0.56260608543352797</v>
      </c>
      <c r="D2753" s="6">
        <v>3.9708976376605999E-4</v>
      </c>
      <c r="E2753" s="7">
        <v>2.3394614986494101E-3</v>
      </c>
    </row>
    <row r="2754" spans="1:5" x14ac:dyDescent="0.2">
      <c r="A2754" t="s">
        <v>5496</v>
      </c>
      <c r="B2754" s="4" t="s">
        <v>5497</v>
      </c>
      <c r="C2754" s="5">
        <v>-0.43037184967914099</v>
      </c>
      <c r="D2754" s="6">
        <v>3.9756759993612501E-4</v>
      </c>
      <c r="E2754" s="7">
        <v>2.34142432218568E-3</v>
      </c>
    </row>
    <row r="2755" spans="1:5" x14ac:dyDescent="0.2">
      <c r="A2755" t="s">
        <v>5498</v>
      </c>
      <c r="B2755" s="4" t="s">
        <v>5499</v>
      </c>
      <c r="C2755" s="5">
        <v>-0.25684477979606002</v>
      </c>
      <c r="D2755" s="6">
        <v>3.978138433569E-4</v>
      </c>
      <c r="E2755" s="7">
        <v>2.3420222775147599E-3</v>
      </c>
    </row>
    <row r="2756" spans="1:5" x14ac:dyDescent="0.2">
      <c r="A2756" t="s">
        <v>5500</v>
      </c>
      <c r="B2756" s="4" t="s">
        <v>5501</v>
      </c>
      <c r="C2756" s="5">
        <v>0.197297090779503</v>
      </c>
      <c r="D2756" s="6">
        <v>3.9895049983164902E-4</v>
      </c>
      <c r="E2756" s="7">
        <v>2.3478599597365102E-3</v>
      </c>
    </row>
    <row r="2757" spans="1:5" x14ac:dyDescent="0.2">
      <c r="A2757" t="s">
        <v>5502</v>
      </c>
      <c r="B2757" s="4" t="s">
        <v>5503</v>
      </c>
      <c r="C2757" s="5">
        <v>-0.30430927730237001</v>
      </c>
      <c r="D2757" s="6">
        <v>4.0116629289259099E-4</v>
      </c>
      <c r="E2757" s="7">
        <v>2.3600419062790598E-3</v>
      </c>
    </row>
    <row r="2758" spans="1:5" x14ac:dyDescent="0.2">
      <c r="A2758" t="s">
        <v>5506</v>
      </c>
      <c r="B2758" s="4" t="s">
        <v>5507</v>
      </c>
      <c r="C2758" s="5">
        <v>0.244417248801444</v>
      </c>
      <c r="D2758" s="6">
        <v>4.0201972109647099E-4</v>
      </c>
      <c r="E2758" s="7">
        <v>2.3640502695488098E-3</v>
      </c>
    </row>
    <row r="2759" spans="1:5" x14ac:dyDescent="0.2">
      <c r="A2759" t="s">
        <v>5504</v>
      </c>
      <c r="B2759" s="4" t="s">
        <v>5505</v>
      </c>
      <c r="C2759" s="5">
        <v>-0.20893154334069</v>
      </c>
      <c r="D2759" s="6">
        <v>4.0213979189742202E-4</v>
      </c>
      <c r="E2759" s="7">
        <v>2.3640502695488098E-3</v>
      </c>
    </row>
    <row r="2760" spans="1:5" x14ac:dyDescent="0.2">
      <c r="A2760" t="s">
        <v>5508</v>
      </c>
      <c r="B2760" s="4" t="s">
        <v>5509</v>
      </c>
      <c r="C2760" s="5">
        <v>-0.72341476812465899</v>
      </c>
      <c r="D2760" s="6">
        <v>4.0337793124200702E-4</v>
      </c>
      <c r="E2760" s="7">
        <v>2.3704678428542701E-3</v>
      </c>
    </row>
    <row r="2761" spans="1:5" x14ac:dyDescent="0.2">
      <c r="A2761" t="s">
        <v>5510</v>
      </c>
      <c r="B2761" s="4" t="s">
        <v>5511</v>
      </c>
      <c r="C2761" s="5">
        <v>0.24571873363539501</v>
      </c>
      <c r="D2761" s="6">
        <v>4.0361312720910001E-4</v>
      </c>
      <c r="E2761" s="7">
        <v>2.3709890565343302E-3</v>
      </c>
    </row>
    <row r="2762" spans="1:5" x14ac:dyDescent="0.2">
      <c r="A2762" t="s">
        <v>5512</v>
      </c>
      <c r="B2762" s="4" t="s">
        <v>5513</v>
      </c>
      <c r="C2762" s="5">
        <v>-0.248023630526849</v>
      </c>
      <c r="D2762" s="6">
        <v>4.0396770267041998E-4</v>
      </c>
      <c r="E2762" s="7">
        <v>2.3722109216321001E-3</v>
      </c>
    </row>
    <row r="2763" spans="1:5" x14ac:dyDescent="0.2">
      <c r="A2763" t="s">
        <v>5514</v>
      </c>
      <c r="B2763" s="4" t="s">
        <v>5515</v>
      </c>
      <c r="C2763" s="5">
        <v>-0.69980272186592696</v>
      </c>
      <c r="D2763" s="6">
        <v>4.0429852467164601E-4</v>
      </c>
      <c r="E2763" s="7">
        <v>2.3732924640137501E-3</v>
      </c>
    </row>
    <row r="2764" spans="1:5" x14ac:dyDescent="0.2">
      <c r="A2764" t="s">
        <v>5516</v>
      </c>
      <c r="B2764" s="4" t="s">
        <v>5517</v>
      </c>
      <c r="C2764" s="5">
        <v>0.18806640928627999</v>
      </c>
      <c r="D2764" s="6">
        <v>4.0638004295331801E-4</v>
      </c>
      <c r="E2764" s="7">
        <v>2.3846463434214998E-3</v>
      </c>
    </row>
    <row r="2765" spans="1:5" x14ac:dyDescent="0.2">
      <c r="A2765" t="s">
        <v>5518</v>
      </c>
      <c r="B2765" s="4" t="s">
        <v>5519</v>
      </c>
      <c r="C2765" s="5">
        <v>-0.21552478402528399</v>
      </c>
      <c r="D2765" s="6">
        <v>4.0995616143928902E-4</v>
      </c>
      <c r="E2765" s="7">
        <v>2.4047591579316602E-3</v>
      </c>
    </row>
    <row r="2766" spans="1:5" x14ac:dyDescent="0.2">
      <c r="A2766" t="s">
        <v>5520</v>
      </c>
      <c r="B2766" s="4" t="s">
        <v>5521</v>
      </c>
      <c r="C2766" s="5">
        <v>-0.211356896655154</v>
      </c>
      <c r="D2766" s="6">
        <v>4.1052261240195301E-4</v>
      </c>
      <c r="E2766" s="7">
        <v>2.4072094054758001E-3</v>
      </c>
    </row>
    <row r="2767" spans="1:5" x14ac:dyDescent="0.2">
      <c r="A2767" t="s">
        <v>16065</v>
      </c>
      <c r="B2767" s="4" t="s">
        <v>16066</v>
      </c>
      <c r="C2767" s="5">
        <v>-0.63503144018184599</v>
      </c>
      <c r="D2767" s="6">
        <v>4.12883405430742E-4</v>
      </c>
      <c r="E2767" s="7" t="s">
        <v>15622</v>
      </c>
    </row>
    <row r="2768" spans="1:5" x14ac:dyDescent="0.2">
      <c r="A2768" t="s">
        <v>5522</v>
      </c>
      <c r="B2768" s="4" t="s">
        <v>5523</v>
      </c>
      <c r="C2768" s="5">
        <v>0.26443498700713203</v>
      </c>
      <c r="D2768" s="6">
        <v>4.1389898983024902E-4</v>
      </c>
      <c r="E2768" s="7">
        <v>2.4261286676612601E-3</v>
      </c>
    </row>
    <row r="2769" spans="1:5" x14ac:dyDescent="0.2">
      <c r="A2769" t="s">
        <v>5524</v>
      </c>
      <c r="B2769" s="4" t="s">
        <v>5525</v>
      </c>
      <c r="C2769" s="5">
        <v>0.21332246901235499</v>
      </c>
      <c r="D2769" s="6">
        <v>4.1430155865559602E-4</v>
      </c>
      <c r="E2769" s="7">
        <v>2.4276091329768902E-3</v>
      </c>
    </row>
    <row r="2770" spans="1:5" x14ac:dyDescent="0.2">
      <c r="A2770" t="s">
        <v>5526</v>
      </c>
      <c r="B2770" s="4" t="s">
        <v>5527</v>
      </c>
      <c r="C2770" s="5">
        <v>-0.69764481983527205</v>
      </c>
      <c r="D2770" s="6">
        <v>4.1565730943421203E-4</v>
      </c>
      <c r="E2770" s="7">
        <v>2.4346716959403902E-3</v>
      </c>
    </row>
    <row r="2771" spans="1:5" x14ac:dyDescent="0.2">
      <c r="A2771" t="s">
        <v>16107</v>
      </c>
      <c r="B2771" s="4" t="s">
        <v>16108</v>
      </c>
      <c r="C2771" s="5">
        <v>0.60955348784395802</v>
      </c>
      <c r="D2771" s="6">
        <v>4.1593258133375098E-4</v>
      </c>
      <c r="E2771" s="7" t="s">
        <v>15622</v>
      </c>
    </row>
    <row r="2772" spans="1:5" x14ac:dyDescent="0.2">
      <c r="A2772" t="s">
        <v>5528</v>
      </c>
      <c r="B2772" s="4" t="s">
        <v>5529</v>
      </c>
      <c r="C2772" s="5">
        <v>0.28868273778333098</v>
      </c>
      <c r="D2772" s="6">
        <v>4.1633958175614402E-4</v>
      </c>
      <c r="E2772" s="7">
        <v>2.4377857420916898E-3</v>
      </c>
    </row>
    <row r="2773" spans="1:5" x14ac:dyDescent="0.2">
      <c r="A2773" t="s">
        <v>5530</v>
      </c>
      <c r="B2773" s="4" t="s">
        <v>5531</v>
      </c>
      <c r="C2773" s="5">
        <v>-0.44706157225117499</v>
      </c>
      <c r="D2773" s="6">
        <v>4.2064830830261502E-4</v>
      </c>
      <c r="E2773" s="7">
        <v>2.4621237691028999E-3</v>
      </c>
    </row>
    <row r="2774" spans="1:5" x14ac:dyDescent="0.2">
      <c r="A2774" t="s">
        <v>5532</v>
      </c>
      <c r="B2774" s="4" t="s">
        <v>5533</v>
      </c>
      <c r="C2774" s="5">
        <v>-0.46022650962845801</v>
      </c>
      <c r="D2774" s="6">
        <v>4.2219678020980801E-4</v>
      </c>
      <c r="E2774" s="7">
        <v>2.4702938145030801E-3</v>
      </c>
    </row>
    <row r="2775" spans="1:5" x14ac:dyDescent="0.2">
      <c r="A2775" t="s">
        <v>5534</v>
      </c>
      <c r="B2775" s="4" t="s">
        <v>5535</v>
      </c>
      <c r="C2775" s="5">
        <v>-0.205801894775093</v>
      </c>
      <c r="D2775" s="6">
        <v>4.2307498782852802E-4</v>
      </c>
      <c r="E2775" s="7">
        <v>2.4745376230635701E-3</v>
      </c>
    </row>
    <row r="2776" spans="1:5" x14ac:dyDescent="0.2">
      <c r="A2776" t="s">
        <v>5536</v>
      </c>
      <c r="B2776" s="4" t="s">
        <v>5537</v>
      </c>
      <c r="C2776" s="5">
        <v>-0.250853898466596</v>
      </c>
      <c r="D2776" s="6">
        <v>4.24805177387846E-4</v>
      </c>
      <c r="E2776" s="7">
        <v>2.4837597510277802E-3</v>
      </c>
    </row>
    <row r="2777" spans="1:5" x14ac:dyDescent="0.2">
      <c r="A2777" t="s">
        <v>5538</v>
      </c>
      <c r="B2777" s="4" t="s">
        <v>5539</v>
      </c>
      <c r="C2777" s="5">
        <v>-0.30373454286662299</v>
      </c>
      <c r="D2777" s="6">
        <v>4.27158368127794E-4</v>
      </c>
      <c r="E2777" s="7">
        <v>2.4966164787938701E-3</v>
      </c>
    </row>
    <row r="2778" spans="1:5" x14ac:dyDescent="0.2">
      <c r="A2778" t="s">
        <v>5540</v>
      </c>
      <c r="B2778" s="4" t="s">
        <v>5541</v>
      </c>
      <c r="C2778" s="5">
        <v>0.69763896947047199</v>
      </c>
      <c r="D2778" s="6">
        <v>4.2893204472771402E-4</v>
      </c>
      <c r="E2778" s="7">
        <v>2.5060780548279101E-3</v>
      </c>
    </row>
    <row r="2779" spans="1:5" x14ac:dyDescent="0.2">
      <c r="A2779" t="s">
        <v>5542</v>
      </c>
      <c r="B2779" s="4" t="s">
        <v>5543</v>
      </c>
      <c r="C2779" s="5">
        <v>0.19401438560911199</v>
      </c>
      <c r="D2779" s="6">
        <v>4.2996816729880098E-4</v>
      </c>
      <c r="E2779" s="7">
        <v>2.5112251243463702E-3</v>
      </c>
    </row>
    <row r="2780" spans="1:5" x14ac:dyDescent="0.2">
      <c r="A2780" t="s">
        <v>5544</v>
      </c>
      <c r="B2780" s="4" t="s">
        <v>5545</v>
      </c>
      <c r="C2780" s="5">
        <v>0.45722138138562102</v>
      </c>
      <c r="D2780" s="6">
        <v>4.3021753729855698E-4</v>
      </c>
      <c r="E2780" s="7">
        <v>2.51177511675319E-3</v>
      </c>
    </row>
    <row r="2781" spans="1:5" x14ac:dyDescent="0.2">
      <c r="A2781" t="s">
        <v>5546</v>
      </c>
      <c r="B2781" s="4" t="s">
        <v>5547</v>
      </c>
      <c r="C2781" s="5">
        <v>-0.398022919632605</v>
      </c>
      <c r="D2781" s="6">
        <v>4.3106984789381702E-4</v>
      </c>
      <c r="E2781" s="7">
        <v>2.5158436416565198E-3</v>
      </c>
    </row>
    <row r="2782" spans="1:5" x14ac:dyDescent="0.2">
      <c r="A2782" t="s">
        <v>5552</v>
      </c>
      <c r="B2782" s="4" t="s">
        <v>5553</v>
      </c>
      <c r="C2782" s="5">
        <v>-0.27670838525047098</v>
      </c>
      <c r="D2782" s="6">
        <v>4.31752783872985E-4</v>
      </c>
      <c r="E2782" s="7">
        <v>2.51887598550941E-3</v>
      </c>
    </row>
    <row r="2783" spans="1:5" x14ac:dyDescent="0.2">
      <c r="A2783" t="s">
        <v>5550</v>
      </c>
      <c r="B2783" s="4" t="s">
        <v>5551</v>
      </c>
      <c r="C2783" s="5">
        <v>0.65777975331918703</v>
      </c>
      <c r="D2783" s="6">
        <v>4.3195842781446297E-4</v>
      </c>
      <c r="E2783" s="7">
        <v>2.51887598550941E-3</v>
      </c>
    </row>
    <row r="2784" spans="1:5" x14ac:dyDescent="0.2">
      <c r="A2784" t="s">
        <v>5548</v>
      </c>
      <c r="B2784" s="4" t="s">
        <v>5549</v>
      </c>
      <c r="C2784" s="5">
        <v>-0.29174824216511203</v>
      </c>
      <c r="D2784" s="6">
        <v>4.3205633562618201E-4</v>
      </c>
      <c r="E2784" s="7">
        <v>2.51887598550941E-3</v>
      </c>
    </row>
    <row r="2785" spans="1:5" x14ac:dyDescent="0.2">
      <c r="A2785" t="s">
        <v>15979</v>
      </c>
      <c r="B2785" s="4" t="s">
        <v>15980</v>
      </c>
      <c r="C2785" s="5">
        <v>-0.64388222850041599</v>
      </c>
      <c r="D2785" s="6">
        <v>4.3262597263703999E-4</v>
      </c>
      <c r="E2785" s="7" t="s">
        <v>15622</v>
      </c>
    </row>
    <row r="2786" spans="1:5" x14ac:dyDescent="0.2">
      <c r="A2786" t="s">
        <v>5554</v>
      </c>
      <c r="B2786" s="4" t="s">
        <v>5555</v>
      </c>
      <c r="C2786" s="5">
        <v>-0.227036615823765</v>
      </c>
      <c r="D2786" s="6">
        <v>4.3347024484114501E-4</v>
      </c>
      <c r="E2786" s="7">
        <v>2.5262090178282699E-3</v>
      </c>
    </row>
    <row r="2787" spans="1:5" x14ac:dyDescent="0.2">
      <c r="A2787" t="s">
        <v>5556</v>
      </c>
      <c r="B2787" s="4" t="s">
        <v>5557</v>
      </c>
      <c r="C2787" s="5">
        <v>0.36632374496452502</v>
      </c>
      <c r="D2787" s="6">
        <v>4.3496807316451599E-4</v>
      </c>
      <c r="E2787" s="7">
        <v>2.5340256645408699E-3</v>
      </c>
    </row>
    <row r="2788" spans="1:5" x14ac:dyDescent="0.2">
      <c r="A2788" t="s">
        <v>5558</v>
      </c>
      <c r="B2788" s="4" t="s">
        <v>5559</v>
      </c>
      <c r="C2788" s="5">
        <v>0.18602789592941299</v>
      </c>
      <c r="D2788" s="6">
        <v>4.3786160345114799E-4</v>
      </c>
      <c r="E2788" s="7">
        <v>2.5499648039774602E-3</v>
      </c>
    </row>
    <row r="2789" spans="1:5" x14ac:dyDescent="0.2">
      <c r="A2789" t="s">
        <v>5560</v>
      </c>
      <c r="B2789" s="4" t="s">
        <v>5561</v>
      </c>
      <c r="C2789" s="5">
        <v>0.51262191781784505</v>
      </c>
      <c r="D2789" s="6">
        <v>4.3831134511497901E-4</v>
      </c>
      <c r="E2789" s="7">
        <v>2.5516657587556901E-3</v>
      </c>
    </row>
    <row r="2790" spans="1:5" x14ac:dyDescent="0.2">
      <c r="A2790" t="s">
        <v>5562</v>
      </c>
      <c r="B2790" s="4" t="s">
        <v>5563</v>
      </c>
      <c r="C2790" s="5">
        <v>-0.38874974215233399</v>
      </c>
      <c r="D2790" s="6">
        <v>4.39263208782027E-4</v>
      </c>
      <c r="E2790" s="7">
        <v>2.5562875839368298E-3</v>
      </c>
    </row>
    <row r="2791" spans="1:5" x14ac:dyDescent="0.2">
      <c r="A2791" t="s">
        <v>5564</v>
      </c>
      <c r="B2791" s="4" t="s">
        <v>5565</v>
      </c>
      <c r="C2791" s="5">
        <v>0.55156950311021802</v>
      </c>
      <c r="D2791" s="6">
        <v>4.3944902184787601E-4</v>
      </c>
      <c r="E2791" s="7">
        <v>2.55644966555932E-3</v>
      </c>
    </row>
    <row r="2792" spans="1:5" x14ac:dyDescent="0.2">
      <c r="A2792" t="s">
        <v>5566</v>
      </c>
      <c r="B2792" s="4" t="s">
        <v>5567</v>
      </c>
      <c r="C2792" s="5">
        <v>0.486289054226196</v>
      </c>
      <c r="D2792" s="6">
        <v>4.4060483520801601E-4</v>
      </c>
      <c r="E2792" s="7">
        <v>2.5622524804191599E-3</v>
      </c>
    </row>
    <row r="2793" spans="1:5" x14ac:dyDescent="0.2">
      <c r="A2793" t="s">
        <v>5568</v>
      </c>
      <c r="B2793" s="4" t="s">
        <v>5569</v>
      </c>
      <c r="C2793" s="5">
        <v>0.34807885573745301</v>
      </c>
      <c r="D2793" s="6">
        <v>4.4290533381830601E-4</v>
      </c>
      <c r="E2793" s="7">
        <v>2.5747054319380201E-3</v>
      </c>
    </row>
    <row r="2794" spans="1:5" x14ac:dyDescent="0.2">
      <c r="A2794" t="s">
        <v>5570</v>
      </c>
      <c r="B2794" s="4" t="s">
        <v>5571</v>
      </c>
      <c r="C2794" s="5">
        <v>-0.22935029078038799</v>
      </c>
      <c r="D2794" s="6">
        <v>4.4366041744944103E-4</v>
      </c>
      <c r="E2794" s="7">
        <v>2.5781688315984698E-3</v>
      </c>
    </row>
    <row r="2795" spans="1:5" x14ac:dyDescent="0.2">
      <c r="A2795" t="s">
        <v>5572</v>
      </c>
      <c r="B2795" s="4" t="s">
        <v>5573</v>
      </c>
      <c r="C2795" s="5">
        <v>-0.22564493163545701</v>
      </c>
      <c r="D2795" s="6">
        <v>4.4393408799994299E-4</v>
      </c>
      <c r="E2795" s="7">
        <v>2.57883319461273E-3</v>
      </c>
    </row>
    <row r="2796" spans="1:5" x14ac:dyDescent="0.2">
      <c r="A2796" t="s">
        <v>5574</v>
      </c>
      <c r="B2796" s="4" t="s">
        <v>5575</v>
      </c>
      <c r="C2796" s="5">
        <v>0.23057707337466901</v>
      </c>
      <c r="D2796" s="6">
        <v>4.44919797110679E-4</v>
      </c>
      <c r="E2796" s="7">
        <v>2.5836318609398002E-3</v>
      </c>
    </row>
    <row r="2797" spans="1:5" x14ac:dyDescent="0.2">
      <c r="A2797" t="s">
        <v>5576</v>
      </c>
      <c r="B2797" s="4" t="s">
        <v>5577</v>
      </c>
      <c r="C2797" s="5">
        <v>0.18803814103573499</v>
      </c>
      <c r="D2797" s="6">
        <v>4.4721049719236797E-4</v>
      </c>
      <c r="E2797" s="7">
        <v>2.59600239833618E-3</v>
      </c>
    </row>
    <row r="2798" spans="1:5" x14ac:dyDescent="0.2">
      <c r="A2798" t="s">
        <v>5578</v>
      </c>
      <c r="B2798" s="4" t="s">
        <v>5579</v>
      </c>
      <c r="C2798" s="5">
        <v>-0.41464139097505198</v>
      </c>
      <c r="D2798" s="6">
        <v>4.4955030509692603E-4</v>
      </c>
      <c r="E2798" s="7">
        <v>2.6084346518900799E-3</v>
      </c>
    </row>
    <row r="2799" spans="1:5" x14ac:dyDescent="0.2">
      <c r="A2799" t="s">
        <v>5580</v>
      </c>
      <c r="B2799" s="4" t="s">
        <v>5581</v>
      </c>
      <c r="C2799" s="5">
        <v>-0.29525470737599901</v>
      </c>
      <c r="D2799" s="6">
        <v>4.4967453526775298E-4</v>
      </c>
      <c r="E2799" s="7">
        <v>2.6084346518900799E-3</v>
      </c>
    </row>
    <row r="2800" spans="1:5" x14ac:dyDescent="0.2">
      <c r="A2800" t="s">
        <v>5582</v>
      </c>
      <c r="B2800" s="4" t="s">
        <v>5583</v>
      </c>
      <c r="C2800" s="5">
        <v>0.235644349515931</v>
      </c>
      <c r="D2800" s="6">
        <v>4.5041102294001199E-4</v>
      </c>
      <c r="E2800" s="7">
        <v>2.6117706898105201E-3</v>
      </c>
    </row>
    <row r="2801" spans="1:5" x14ac:dyDescent="0.2">
      <c r="A2801" t="s">
        <v>5584</v>
      </c>
      <c r="B2801" s="4" t="s">
        <v>5585</v>
      </c>
      <c r="C2801" s="5">
        <v>-0.27889984440967602</v>
      </c>
      <c r="D2801" s="6">
        <v>4.5315150427618098E-4</v>
      </c>
      <c r="E2801" s="7">
        <v>2.6267206107470301E-3</v>
      </c>
    </row>
    <row r="2802" spans="1:5" x14ac:dyDescent="0.2">
      <c r="A2802" t="s">
        <v>5586</v>
      </c>
      <c r="B2802" s="4" t="s">
        <v>5587</v>
      </c>
      <c r="C2802" s="5">
        <v>0.36019367151707399</v>
      </c>
      <c r="D2802" s="6">
        <v>4.5447761128158102E-4</v>
      </c>
      <c r="E2802" s="7">
        <v>2.6334642538421399E-3</v>
      </c>
    </row>
    <row r="2803" spans="1:5" x14ac:dyDescent="0.2">
      <c r="A2803" t="s">
        <v>5588</v>
      </c>
      <c r="B2803" s="4" t="s">
        <v>5589</v>
      </c>
      <c r="C2803" s="5">
        <v>-0.24413413936044201</v>
      </c>
      <c r="D2803" s="6">
        <v>4.55341205298692E-4</v>
      </c>
      <c r="E2803" s="7">
        <v>2.6375240037773899E-3</v>
      </c>
    </row>
    <row r="2804" spans="1:5" x14ac:dyDescent="0.2">
      <c r="A2804" t="s">
        <v>5592</v>
      </c>
      <c r="B2804" s="4" t="s">
        <v>5593</v>
      </c>
      <c r="C2804" s="5">
        <v>0.212732566759228</v>
      </c>
      <c r="D2804" s="6">
        <v>4.5734229180687002E-4</v>
      </c>
      <c r="E2804" s="7">
        <v>2.6473957011753499E-3</v>
      </c>
    </row>
    <row r="2805" spans="1:5" x14ac:dyDescent="0.2">
      <c r="A2805" t="s">
        <v>5590</v>
      </c>
      <c r="B2805" s="4" t="s">
        <v>5591</v>
      </c>
      <c r="C2805" s="5">
        <v>-0.196079298905282</v>
      </c>
      <c r="D2805" s="6">
        <v>4.5737261372258198E-4</v>
      </c>
      <c r="E2805" s="7">
        <v>2.6473957011753499E-3</v>
      </c>
    </row>
    <row r="2806" spans="1:5" x14ac:dyDescent="0.2">
      <c r="A2806" t="s">
        <v>5594</v>
      </c>
      <c r="B2806" s="4" t="s">
        <v>5595</v>
      </c>
      <c r="C2806" s="5">
        <v>-0.173600438235123</v>
      </c>
      <c r="D2806" s="6">
        <v>4.5774138524753402E-4</v>
      </c>
      <c r="E2806" s="7">
        <v>2.6485829742031101E-3</v>
      </c>
    </row>
    <row r="2807" spans="1:5" x14ac:dyDescent="0.2">
      <c r="A2807" t="s">
        <v>5598</v>
      </c>
      <c r="B2807" s="4" t="s">
        <v>5599</v>
      </c>
      <c r="C2807" s="5">
        <v>0.22162107244488399</v>
      </c>
      <c r="D2807" s="6">
        <v>4.5927352803732898E-4</v>
      </c>
      <c r="E2807" s="7">
        <v>2.6558689220540698E-3</v>
      </c>
    </row>
    <row r="2808" spans="1:5" x14ac:dyDescent="0.2">
      <c r="A2808" t="s">
        <v>5596</v>
      </c>
      <c r="B2808" s="4" t="s">
        <v>5597</v>
      </c>
      <c r="C2808" s="5">
        <v>0.25795940773451198</v>
      </c>
      <c r="D2808" s="6">
        <v>4.59328788484264E-4</v>
      </c>
      <c r="E2808" s="7">
        <v>2.6558689220540698E-3</v>
      </c>
    </row>
    <row r="2809" spans="1:5" x14ac:dyDescent="0.2">
      <c r="A2809" t="s">
        <v>5602</v>
      </c>
      <c r="B2809" s="4" t="s">
        <v>5603</v>
      </c>
      <c r="C2809" s="5">
        <v>0.62800875507612097</v>
      </c>
      <c r="D2809" s="6">
        <v>4.5955097837708901E-4</v>
      </c>
      <c r="E2809" s="7">
        <v>2.6559502862990901E-3</v>
      </c>
    </row>
    <row r="2810" spans="1:5" x14ac:dyDescent="0.2">
      <c r="A2810" t="s">
        <v>5600</v>
      </c>
      <c r="B2810" s="4" t="s">
        <v>5601</v>
      </c>
      <c r="C2810" s="5">
        <v>0.242275495783529</v>
      </c>
      <c r="D2810" s="6">
        <v>4.5967107958006398E-4</v>
      </c>
      <c r="E2810" s="7">
        <v>2.6559502862990901E-3</v>
      </c>
    </row>
    <row r="2811" spans="1:5" x14ac:dyDescent="0.2">
      <c r="A2811" t="s">
        <v>5604</v>
      </c>
      <c r="B2811" s="4" t="s">
        <v>5605</v>
      </c>
      <c r="C2811" s="5">
        <v>-0.40297962956795202</v>
      </c>
      <c r="D2811" s="6">
        <v>4.5990382357110298E-4</v>
      </c>
      <c r="E2811" s="7">
        <v>2.6563467097340198E-3</v>
      </c>
    </row>
    <row r="2812" spans="1:5" x14ac:dyDescent="0.2">
      <c r="A2812" t="s">
        <v>5608</v>
      </c>
      <c r="B2812" s="4" t="s">
        <v>5609</v>
      </c>
      <c r="C2812" s="5">
        <v>0.184992127491172</v>
      </c>
      <c r="D2812" s="6">
        <v>4.6236069238050301E-4</v>
      </c>
      <c r="E2812" s="7">
        <v>2.6682638932961798E-3</v>
      </c>
    </row>
    <row r="2813" spans="1:5" x14ac:dyDescent="0.2">
      <c r="A2813" t="s">
        <v>5610</v>
      </c>
      <c r="B2813" s="4" t="s">
        <v>5611</v>
      </c>
      <c r="C2813" s="5">
        <v>0.29419162913564201</v>
      </c>
      <c r="D2813" s="6">
        <v>4.6236548143575401E-4</v>
      </c>
      <c r="E2813" s="7">
        <v>2.6682638932961798E-3</v>
      </c>
    </row>
    <row r="2814" spans="1:5" x14ac:dyDescent="0.2">
      <c r="A2814" t="s">
        <v>5606</v>
      </c>
      <c r="B2814" s="4" t="s">
        <v>5607</v>
      </c>
      <c r="C2814" s="5">
        <v>-0.22744479096297501</v>
      </c>
      <c r="D2814" s="6">
        <v>4.62461704195242E-4</v>
      </c>
      <c r="E2814" s="7">
        <v>2.6682638932961798E-3</v>
      </c>
    </row>
    <row r="2815" spans="1:5" x14ac:dyDescent="0.2">
      <c r="A2815" t="s">
        <v>5612</v>
      </c>
      <c r="B2815" s="4" t="s">
        <v>5613</v>
      </c>
      <c r="C2815" s="5">
        <v>-0.71203860600282798</v>
      </c>
      <c r="D2815" s="6">
        <v>4.6314440693033797E-4</v>
      </c>
      <c r="E2815" s="7">
        <v>2.6712505637065602E-3</v>
      </c>
    </row>
    <row r="2816" spans="1:5" x14ac:dyDescent="0.2">
      <c r="A2816" t="s">
        <v>5614</v>
      </c>
      <c r="B2816" s="4" t="s">
        <v>5615</v>
      </c>
      <c r="C2816" s="5">
        <v>-0.31078148208683998</v>
      </c>
      <c r="D2816" s="6">
        <v>4.6448554005693E-4</v>
      </c>
      <c r="E2816" s="7">
        <v>2.67803134317113E-3</v>
      </c>
    </row>
    <row r="2817" spans="1:5" x14ac:dyDescent="0.2">
      <c r="A2817" t="s">
        <v>5616</v>
      </c>
      <c r="B2817" s="4" t="s">
        <v>5617</v>
      </c>
      <c r="C2817" s="5">
        <v>0.232573986022201</v>
      </c>
      <c r="D2817" s="6">
        <v>4.6479874335951998E-4</v>
      </c>
      <c r="E2817" s="7">
        <v>2.67888278580145E-3</v>
      </c>
    </row>
    <row r="2818" spans="1:5" x14ac:dyDescent="0.2">
      <c r="A2818" t="s">
        <v>5618</v>
      </c>
      <c r="B2818" s="4" t="s">
        <v>5619</v>
      </c>
      <c r="C2818" s="5">
        <v>0.19004462037904599</v>
      </c>
      <c r="D2818" s="6">
        <v>4.6531360468267499E-4</v>
      </c>
      <c r="E2818" s="7">
        <v>2.6808954710517701E-3</v>
      </c>
    </row>
    <row r="2819" spans="1:5" x14ac:dyDescent="0.2">
      <c r="A2819" t="s">
        <v>5620</v>
      </c>
      <c r="B2819" s="4" t="s">
        <v>5621</v>
      </c>
      <c r="C2819" s="5">
        <v>0.24499706742340999</v>
      </c>
      <c r="D2819" s="6">
        <v>4.6586077589247902E-4</v>
      </c>
      <c r="E2819" s="7">
        <v>2.6830928103359001E-3</v>
      </c>
    </row>
    <row r="2820" spans="1:5" x14ac:dyDescent="0.2">
      <c r="A2820" t="s">
        <v>5622</v>
      </c>
      <c r="B2820" s="4" t="s">
        <v>5623</v>
      </c>
      <c r="C2820" s="5">
        <v>0.456964614334813</v>
      </c>
      <c r="D2820" s="6">
        <v>4.6636818732780799E-4</v>
      </c>
      <c r="E2820" s="7">
        <v>2.6850596740353098E-3</v>
      </c>
    </row>
    <row r="2821" spans="1:5" x14ac:dyDescent="0.2">
      <c r="A2821" t="s">
        <v>5624</v>
      </c>
      <c r="B2821" s="4" t="s">
        <v>5625</v>
      </c>
      <c r="C2821" s="5">
        <v>0.1959824225889</v>
      </c>
      <c r="D2821" s="6">
        <v>4.6667492329048198E-4</v>
      </c>
      <c r="E2821" s="7">
        <v>2.6858701844001301E-3</v>
      </c>
    </row>
    <row r="2822" spans="1:5" x14ac:dyDescent="0.2">
      <c r="A2822" t="s">
        <v>5626</v>
      </c>
      <c r="B2822" s="4" t="s">
        <v>5627</v>
      </c>
      <c r="C2822" s="5">
        <v>-0.69657731709954696</v>
      </c>
      <c r="D2822" s="6">
        <v>4.6885169804260202E-4</v>
      </c>
      <c r="E2822" s="7">
        <v>2.6964912639252702E-3</v>
      </c>
    </row>
    <row r="2823" spans="1:5" x14ac:dyDescent="0.2">
      <c r="A2823" t="s">
        <v>5628</v>
      </c>
      <c r="B2823" s="4" t="s">
        <v>5629</v>
      </c>
      <c r="C2823" s="5">
        <v>-0.38487643340302902</v>
      </c>
      <c r="D2823" s="6">
        <v>4.68853584817456E-4</v>
      </c>
      <c r="E2823" s="7">
        <v>2.6964912639252702E-3</v>
      </c>
    </row>
    <row r="2824" spans="1:5" x14ac:dyDescent="0.2">
      <c r="A2824" t="s">
        <v>5630</v>
      </c>
      <c r="B2824" s="4" t="s">
        <v>5631</v>
      </c>
      <c r="C2824" s="5">
        <v>0.18630526293486899</v>
      </c>
      <c r="D2824" s="6">
        <v>4.6997742205134602E-4</v>
      </c>
      <c r="E2824" s="7">
        <v>2.70199452876696E-3</v>
      </c>
    </row>
    <row r="2825" spans="1:5" x14ac:dyDescent="0.2">
      <c r="A2825" t="s">
        <v>5632</v>
      </c>
      <c r="B2825" s="4" t="s">
        <v>5633</v>
      </c>
      <c r="C2825" s="5">
        <v>-0.211444861987299</v>
      </c>
      <c r="D2825" s="6">
        <v>4.7096352968880998E-4</v>
      </c>
      <c r="E2825" s="7">
        <v>2.7067023311376798E-3</v>
      </c>
    </row>
    <row r="2826" spans="1:5" x14ac:dyDescent="0.2">
      <c r="A2826" t="s">
        <v>5634</v>
      </c>
      <c r="B2826" s="4" t="s">
        <v>5635</v>
      </c>
      <c r="C2826" s="5">
        <v>0.17866816618465001</v>
      </c>
      <c r="D2826" s="6">
        <v>4.7258702064737601E-4</v>
      </c>
      <c r="E2826" s="7">
        <v>2.71506863406359E-3</v>
      </c>
    </row>
    <row r="2827" spans="1:5" x14ac:dyDescent="0.2">
      <c r="A2827" t="s">
        <v>5636</v>
      </c>
      <c r="B2827" s="4" t="s">
        <v>5637</v>
      </c>
      <c r="C2827" s="5">
        <v>0.29512024541273801</v>
      </c>
      <c r="D2827" s="6">
        <v>4.7314646679595099E-4</v>
      </c>
      <c r="E2827" s="7">
        <v>2.7173181045513401E-3</v>
      </c>
    </row>
    <row r="2828" spans="1:5" x14ac:dyDescent="0.2">
      <c r="A2828" t="s">
        <v>5638</v>
      </c>
      <c r="B2828" s="4" t="s">
        <v>5639</v>
      </c>
      <c r="C2828" s="5">
        <v>-0.41601437832473598</v>
      </c>
      <c r="D2828" s="6">
        <v>4.7403553269232898E-4</v>
      </c>
      <c r="E2828" s="7">
        <v>2.7214583402244202E-3</v>
      </c>
    </row>
    <row r="2829" spans="1:5" x14ac:dyDescent="0.2">
      <c r="A2829" t="s">
        <v>5640</v>
      </c>
      <c r="B2829" s="4" t="s">
        <v>5641</v>
      </c>
      <c r="C2829" s="5">
        <v>-0.33183198485125198</v>
      </c>
      <c r="D2829" s="6">
        <v>4.7797949331367199E-4</v>
      </c>
      <c r="E2829" s="7">
        <v>2.7431277020526501E-3</v>
      </c>
    </row>
    <row r="2830" spans="1:5" x14ac:dyDescent="0.2">
      <c r="A2830" t="s">
        <v>5642</v>
      </c>
      <c r="B2830" s="4" t="s">
        <v>5643</v>
      </c>
      <c r="C2830" s="5">
        <v>0.26920990903722603</v>
      </c>
      <c r="D2830" s="6">
        <v>4.7858304075868899E-4</v>
      </c>
      <c r="E2830" s="7">
        <v>2.74561784177194E-3</v>
      </c>
    </row>
    <row r="2831" spans="1:5" x14ac:dyDescent="0.2">
      <c r="A2831" t="s">
        <v>5644</v>
      </c>
      <c r="B2831" s="4" t="s">
        <v>5645</v>
      </c>
      <c r="C2831" s="5">
        <v>0.35282513899184098</v>
      </c>
      <c r="D2831" s="6">
        <v>4.8087405673378797E-4</v>
      </c>
      <c r="E2831" s="7">
        <v>2.75778374705161E-3</v>
      </c>
    </row>
    <row r="2832" spans="1:5" x14ac:dyDescent="0.2">
      <c r="A2832" t="s">
        <v>5646</v>
      </c>
      <c r="B2832" s="4" t="s">
        <v>5647</v>
      </c>
      <c r="C2832" s="5">
        <v>-0.69042300496901199</v>
      </c>
      <c r="D2832" s="6">
        <v>4.8493557576701298E-4</v>
      </c>
      <c r="E2832" s="7">
        <v>2.7794632685365001E-3</v>
      </c>
    </row>
    <row r="2833" spans="1:5" x14ac:dyDescent="0.2">
      <c r="A2833" t="s">
        <v>5648</v>
      </c>
      <c r="B2833" s="4" t="s">
        <v>5649</v>
      </c>
      <c r="C2833" s="5">
        <v>-0.69846259336411998</v>
      </c>
      <c r="D2833" s="6">
        <v>4.8509979635971402E-4</v>
      </c>
      <c r="E2833" s="7">
        <v>2.7794632685365001E-3</v>
      </c>
    </row>
    <row r="2834" spans="1:5" x14ac:dyDescent="0.2">
      <c r="A2834" t="s">
        <v>5650</v>
      </c>
      <c r="B2834" s="4" t="s">
        <v>5651</v>
      </c>
      <c r="C2834" s="5">
        <v>0.28235422245800401</v>
      </c>
      <c r="D2834" s="6">
        <v>4.8516953371327299E-4</v>
      </c>
      <c r="E2834" s="7">
        <v>2.7794632685365001E-3</v>
      </c>
    </row>
    <row r="2835" spans="1:5" x14ac:dyDescent="0.2">
      <c r="A2835" t="s">
        <v>5652</v>
      </c>
      <c r="B2835" s="4" t="s">
        <v>5653</v>
      </c>
      <c r="C2835" s="5">
        <v>0.22016554294684801</v>
      </c>
      <c r="D2835" s="6">
        <v>4.8633635417050897E-4</v>
      </c>
      <c r="E2835" s="7">
        <v>2.7851619093756299E-3</v>
      </c>
    </row>
    <row r="2836" spans="1:5" x14ac:dyDescent="0.2">
      <c r="A2836" t="s">
        <v>5654</v>
      </c>
      <c r="B2836" s="4" t="s">
        <v>5655</v>
      </c>
      <c r="C2836" s="5">
        <v>0.42286441484148402</v>
      </c>
      <c r="D2836" s="6">
        <v>4.87810006825549E-4</v>
      </c>
      <c r="E2836" s="7">
        <v>2.7923986644129398E-3</v>
      </c>
    </row>
    <row r="2837" spans="1:5" x14ac:dyDescent="0.2">
      <c r="A2837" t="s">
        <v>5656</v>
      </c>
      <c r="B2837" s="4" t="s">
        <v>5657</v>
      </c>
      <c r="C2837" s="5">
        <v>-0.40413893400221101</v>
      </c>
      <c r="D2837" s="6">
        <v>4.87945095338594E-4</v>
      </c>
      <c r="E2837" s="7">
        <v>2.7923986644129398E-3</v>
      </c>
    </row>
    <row r="2838" spans="1:5" x14ac:dyDescent="0.2">
      <c r="A2838" t="s">
        <v>5658</v>
      </c>
      <c r="B2838" s="4" t="s">
        <v>5659</v>
      </c>
      <c r="C2838" s="5">
        <v>0.238113764001113</v>
      </c>
      <c r="D2838" s="6">
        <v>4.8853378645568105E-4</v>
      </c>
      <c r="E2838" s="7">
        <v>2.7947793566626801E-3</v>
      </c>
    </row>
    <row r="2839" spans="1:5" x14ac:dyDescent="0.2">
      <c r="A2839" t="s">
        <v>5660</v>
      </c>
      <c r="B2839" s="4" t="s">
        <v>5661</v>
      </c>
      <c r="C2839" s="5">
        <v>0.27788509021908497</v>
      </c>
      <c r="D2839" s="6">
        <v>4.8884033604911295E-4</v>
      </c>
      <c r="E2839" s="7">
        <v>2.7955448758370501E-3</v>
      </c>
    </row>
    <row r="2840" spans="1:5" x14ac:dyDescent="0.2">
      <c r="A2840" t="s">
        <v>5664</v>
      </c>
      <c r="B2840" s="4" t="s">
        <v>5665</v>
      </c>
      <c r="C2840" s="5">
        <v>0.17333222570125301</v>
      </c>
      <c r="D2840" s="6">
        <v>4.9075544639683502E-4</v>
      </c>
      <c r="E2840" s="7">
        <v>2.8047426649836899E-3</v>
      </c>
    </row>
    <row r="2841" spans="1:5" x14ac:dyDescent="0.2">
      <c r="A2841" t="s">
        <v>5662</v>
      </c>
      <c r="B2841" s="4" t="s">
        <v>5663</v>
      </c>
      <c r="C2841" s="5">
        <v>-0.200822141753805</v>
      </c>
      <c r="D2841" s="6">
        <v>4.9079530568671697E-4</v>
      </c>
      <c r="E2841" s="7">
        <v>2.8047426649836899E-3</v>
      </c>
    </row>
    <row r="2842" spans="1:5" x14ac:dyDescent="0.2">
      <c r="A2842" t="s">
        <v>5666</v>
      </c>
      <c r="B2842" s="4" t="s">
        <v>5667</v>
      </c>
      <c r="C2842" s="5">
        <v>0.29997277297166802</v>
      </c>
      <c r="D2842" s="6">
        <v>4.9123797456775001E-4</v>
      </c>
      <c r="E2842" s="7">
        <v>2.8062814614911598E-3</v>
      </c>
    </row>
    <row r="2843" spans="1:5" x14ac:dyDescent="0.2">
      <c r="A2843" t="s">
        <v>5668</v>
      </c>
      <c r="B2843" s="4" t="s">
        <v>5669</v>
      </c>
      <c r="C2843" s="5">
        <v>-0.44369716378797502</v>
      </c>
      <c r="D2843" s="6">
        <v>4.9188920960834296E-4</v>
      </c>
      <c r="E2843" s="7">
        <v>2.80901022170128E-3</v>
      </c>
    </row>
    <row r="2844" spans="1:5" x14ac:dyDescent="0.2">
      <c r="A2844" t="s">
        <v>5670</v>
      </c>
      <c r="B2844" s="4" t="s">
        <v>5671</v>
      </c>
      <c r="C2844" s="5">
        <v>0.44226444586086899</v>
      </c>
      <c r="D2844" s="6">
        <v>4.9305745542171605E-4</v>
      </c>
      <c r="E2844" s="7">
        <v>2.8146884862592799E-3</v>
      </c>
    </row>
    <row r="2845" spans="1:5" x14ac:dyDescent="0.2">
      <c r="A2845" t="s">
        <v>5672</v>
      </c>
      <c r="B2845" s="4" t="s">
        <v>5673</v>
      </c>
      <c r="C2845" s="5">
        <v>-0.25749057301834</v>
      </c>
      <c r="D2845" s="6">
        <v>4.9395267808175403E-4</v>
      </c>
      <c r="E2845" s="7">
        <v>2.8188047045398798E-3</v>
      </c>
    </row>
    <row r="2846" spans="1:5" x14ac:dyDescent="0.2">
      <c r="A2846" t="s">
        <v>5674</v>
      </c>
      <c r="B2846" s="4" t="s">
        <v>5675</v>
      </c>
      <c r="C2846" s="5">
        <v>0.20181344667777401</v>
      </c>
      <c r="D2846" s="6">
        <v>4.9562417591340001E-4</v>
      </c>
      <c r="E2846" s="7">
        <v>2.8273463739804201E-3</v>
      </c>
    </row>
    <row r="2847" spans="1:5" x14ac:dyDescent="0.2">
      <c r="A2847" t="s">
        <v>5680</v>
      </c>
      <c r="B2847" s="4" t="s">
        <v>5681</v>
      </c>
      <c r="C2847" s="5">
        <v>0.199648793897758</v>
      </c>
      <c r="D2847" s="6">
        <v>4.9741010039304901E-4</v>
      </c>
      <c r="E2847" s="7">
        <v>2.8356877964467002E-3</v>
      </c>
    </row>
    <row r="2848" spans="1:5" x14ac:dyDescent="0.2">
      <c r="A2848" t="s">
        <v>5678</v>
      </c>
      <c r="B2848" s="4" t="s">
        <v>5679</v>
      </c>
      <c r="C2848" s="5">
        <v>0.280943735840194</v>
      </c>
      <c r="D2848" s="6">
        <v>4.9752123005355499E-4</v>
      </c>
      <c r="E2848" s="7">
        <v>2.8356877964467002E-3</v>
      </c>
    </row>
    <row r="2849" spans="1:5" x14ac:dyDescent="0.2">
      <c r="A2849" t="s">
        <v>5676</v>
      </c>
      <c r="B2849" s="4" t="s">
        <v>5677</v>
      </c>
      <c r="C2849" s="5">
        <v>-0.222526429775006</v>
      </c>
      <c r="D2849" s="6">
        <v>4.9761204534778903E-4</v>
      </c>
      <c r="E2849" s="7">
        <v>2.8356877964467002E-3</v>
      </c>
    </row>
    <row r="2850" spans="1:5" x14ac:dyDescent="0.2">
      <c r="A2850" t="s">
        <v>5682</v>
      </c>
      <c r="B2850" s="4" t="s">
        <v>5683</v>
      </c>
      <c r="C2850" s="5">
        <v>0.30473783712810099</v>
      </c>
      <c r="D2850" s="6">
        <v>4.98120689612873E-4</v>
      </c>
      <c r="E2850" s="7">
        <v>2.83758720193409E-3</v>
      </c>
    </row>
    <row r="2851" spans="1:5" x14ac:dyDescent="0.2">
      <c r="A2851" t="s">
        <v>5684</v>
      </c>
      <c r="B2851" s="4" t="s">
        <v>5685</v>
      </c>
      <c r="C2851" s="5">
        <v>-0.658366654088962</v>
      </c>
      <c r="D2851" s="6">
        <v>4.99696757725964E-4</v>
      </c>
      <c r="E2851" s="7">
        <v>2.84556380261682E-3</v>
      </c>
    </row>
    <row r="2852" spans="1:5" x14ac:dyDescent="0.2">
      <c r="A2852" t="s">
        <v>5686</v>
      </c>
      <c r="B2852" s="4" t="s">
        <v>5687</v>
      </c>
      <c r="C2852" s="5">
        <v>-0.247082379788196</v>
      </c>
      <c r="D2852" s="6">
        <v>5.0021687917015903E-4</v>
      </c>
      <c r="E2852" s="7">
        <v>2.8475237328490499E-3</v>
      </c>
    </row>
    <row r="2853" spans="1:5" x14ac:dyDescent="0.2">
      <c r="A2853" t="s">
        <v>5688</v>
      </c>
      <c r="B2853" s="4" t="s">
        <v>5689</v>
      </c>
      <c r="C2853" s="5">
        <v>0.24829457709074401</v>
      </c>
      <c r="D2853" s="6">
        <v>5.0075357653335702E-4</v>
      </c>
      <c r="E2853" s="7">
        <v>2.8495766113276499E-3</v>
      </c>
    </row>
    <row r="2854" spans="1:5" x14ac:dyDescent="0.2">
      <c r="A2854" t="s">
        <v>5690</v>
      </c>
      <c r="B2854" s="4" t="s">
        <v>5691</v>
      </c>
      <c r="C2854" s="5">
        <v>0.452173402800853</v>
      </c>
      <c r="D2854" s="6">
        <v>5.0224455713586695E-4</v>
      </c>
      <c r="E2854" s="7">
        <v>2.85705655981964E-3</v>
      </c>
    </row>
    <row r="2855" spans="1:5" x14ac:dyDescent="0.2">
      <c r="A2855" t="s">
        <v>5692</v>
      </c>
      <c r="B2855" s="4" t="s">
        <v>5693</v>
      </c>
      <c r="C2855" s="5">
        <v>0.697555358598274</v>
      </c>
      <c r="D2855" s="6">
        <v>5.0320059339408103E-4</v>
      </c>
      <c r="E2855" s="7">
        <v>2.8614892492936799E-3</v>
      </c>
    </row>
    <row r="2856" spans="1:5" x14ac:dyDescent="0.2">
      <c r="A2856" t="s">
        <v>5694</v>
      </c>
      <c r="B2856" s="4" t="s">
        <v>5695</v>
      </c>
      <c r="C2856" s="5">
        <v>0.22580146246077801</v>
      </c>
      <c r="D2856" s="6">
        <v>5.0672861938752404E-4</v>
      </c>
      <c r="E2856" s="7">
        <v>2.8805395069082199E-3</v>
      </c>
    </row>
    <row r="2857" spans="1:5" x14ac:dyDescent="0.2">
      <c r="A2857" t="s">
        <v>5696</v>
      </c>
      <c r="B2857" s="4" t="s">
        <v>5697</v>
      </c>
      <c r="C2857" s="5">
        <v>-0.24267209517018901</v>
      </c>
      <c r="D2857" s="6">
        <v>5.0734726094508195E-4</v>
      </c>
      <c r="E2857" s="7">
        <v>2.8830435643031E-3</v>
      </c>
    </row>
    <row r="2858" spans="1:5" x14ac:dyDescent="0.2">
      <c r="A2858" t="s">
        <v>5698</v>
      </c>
      <c r="B2858" s="4" t="s">
        <v>5699</v>
      </c>
      <c r="C2858" s="5">
        <v>0.202486172192192</v>
      </c>
      <c r="D2858" s="6">
        <v>5.0887046752129004E-4</v>
      </c>
      <c r="E2858" s="7">
        <v>2.8906843265582901E-3</v>
      </c>
    </row>
    <row r="2859" spans="1:5" x14ac:dyDescent="0.2">
      <c r="A2859" t="s">
        <v>5700</v>
      </c>
      <c r="B2859" s="4" t="s">
        <v>5701</v>
      </c>
      <c r="C2859" s="5">
        <v>-0.33937752837246199</v>
      </c>
      <c r="D2859" s="6">
        <v>5.0961797738981499E-4</v>
      </c>
      <c r="E2859" s="7">
        <v>2.8939148582725499E-3</v>
      </c>
    </row>
    <row r="2860" spans="1:5" x14ac:dyDescent="0.2">
      <c r="A2860" t="s">
        <v>5706</v>
      </c>
      <c r="B2860" s="4" t="s">
        <v>5707</v>
      </c>
      <c r="C2860" s="5">
        <v>0.19439219941776301</v>
      </c>
      <c r="D2860" s="6">
        <v>5.1202628228708103E-4</v>
      </c>
      <c r="E2860" s="7">
        <v>2.9051076668594302E-3</v>
      </c>
    </row>
    <row r="2861" spans="1:5" x14ac:dyDescent="0.2">
      <c r="A2861" t="s">
        <v>5704</v>
      </c>
      <c r="B2861" s="4" t="s">
        <v>5705</v>
      </c>
      <c r="C2861" s="5">
        <v>-0.20598185124020199</v>
      </c>
      <c r="D2861" s="6">
        <v>5.1209338096764299E-4</v>
      </c>
      <c r="E2861" s="7">
        <v>2.9051076668594302E-3</v>
      </c>
    </row>
    <row r="2862" spans="1:5" x14ac:dyDescent="0.2">
      <c r="A2862" t="s">
        <v>5702</v>
      </c>
      <c r="B2862" s="4" t="s">
        <v>5703</v>
      </c>
      <c r="C2862" s="5">
        <v>-0.22924625388763201</v>
      </c>
      <c r="D2862" s="6">
        <v>5.1212754408984005E-4</v>
      </c>
      <c r="E2862" s="7">
        <v>2.9051076668594302E-3</v>
      </c>
    </row>
    <row r="2863" spans="1:5" x14ac:dyDescent="0.2">
      <c r="A2863" t="s">
        <v>5708</v>
      </c>
      <c r="B2863" s="4" t="s">
        <v>5709</v>
      </c>
      <c r="C2863" s="5">
        <v>0.39137117964481399</v>
      </c>
      <c r="D2863" s="6">
        <v>5.1368891053157699E-4</v>
      </c>
      <c r="E2863" s="7">
        <v>2.9129437028882401E-3</v>
      </c>
    </row>
    <row r="2864" spans="1:5" x14ac:dyDescent="0.2">
      <c r="A2864" t="s">
        <v>5710</v>
      </c>
      <c r="B2864" s="4" t="s">
        <v>5711</v>
      </c>
      <c r="C2864" s="5">
        <v>-0.30002425236269298</v>
      </c>
      <c r="D2864" s="6">
        <v>5.1401983403584397E-4</v>
      </c>
      <c r="E2864" s="7">
        <v>2.9137992973856698E-3</v>
      </c>
    </row>
    <row r="2865" spans="1:5" x14ac:dyDescent="0.2">
      <c r="A2865" t="s">
        <v>5712</v>
      </c>
      <c r="B2865" s="4" t="s">
        <v>5713</v>
      </c>
      <c r="C2865" s="5">
        <v>0.245372166165542</v>
      </c>
      <c r="D2865" s="6">
        <v>5.1464970626029195E-4</v>
      </c>
      <c r="E2865" s="7">
        <v>2.9163483354749898E-3</v>
      </c>
    </row>
    <row r="2866" spans="1:5" x14ac:dyDescent="0.2">
      <c r="A2866" t="s">
        <v>5714</v>
      </c>
      <c r="B2866" s="4" t="s">
        <v>5715</v>
      </c>
      <c r="C2866" s="5">
        <v>-0.23418697813063999</v>
      </c>
      <c r="D2866" s="6">
        <v>5.1776210433487099E-4</v>
      </c>
      <c r="E2866" s="7">
        <v>2.93295831171003E-3</v>
      </c>
    </row>
    <row r="2867" spans="1:5" x14ac:dyDescent="0.2">
      <c r="A2867" t="s">
        <v>5716</v>
      </c>
      <c r="B2867" s="4" t="s">
        <v>5717</v>
      </c>
      <c r="C2867" s="5">
        <v>0.327068609092516</v>
      </c>
      <c r="D2867" s="6">
        <v>5.1883003113704896E-4</v>
      </c>
      <c r="E2867" s="7">
        <v>2.9379794345423399E-3</v>
      </c>
    </row>
    <row r="2868" spans="1:5" x14ac:dyDescent="0.2">
      <c r="A2868" t="s">
        <v>5718</v>
      </c>
      <c r="B2868" s="4" t="s">
        <v>5719</v>
      </c>
      <c r="C2868" s="5">
        <v>-0.61916978772286102</v>
      </c>
      <c r="D2868" s="6">
        <v>5.1969601402806305E-4</v>
      </c>
      <c r="E2868" s="7">
        <v>2.9418538968276199E-3</v>
      </c>
    </row>
    <row r="2869" spans="1:5" x14ac:dyDescent="0.2">
      <c r="A2869" t="s">
        <v>5720</v>
      </c>
      <c r="B2869" s="4" t="s">
        <v>5721</v>
      </c>
      <c r="C2869" s="5">
        <v>0.21524009709207401</v>
      </c>
      <c r="D2869" s="6">
        <v>5.2043259216426297E-4</v>
      </c>
      <c r="E2869" s="7">
        <v>2.9449933816735798E-3</v>
      </c>
    </row>
    <row r="2870" spans="1:5" x14ac:dyDescent="0.2">
      <c r="A2870" t="s">
        <v>5722</v>
      </c>
      <c r="B2870" s="4" t="s">
        <v>5723</v>
      </c>
      <c r="C2870" s="5">
        <v>-0.22995122977071</v>
      </c>
      <c r="D2870" s="6">
        <v>5.20859949859281E-4</v>
      </c>
      <c r="E2870" s="7">
        <v>2.9463814849781901E-3</v>
      </c>
    </row>
    <row r="2871" spans="1:5" x14ac:dyDescent="0.2">
      <c r="A2871" t="s">
        <v>5724</v>
      </c>
      <c r="B2871" s="4" t="s">
        <v>5725</v>
      </c>
      <c r="C2871" s="5">
        <v>-0.666254312929634</v>
      </c>
      <c r="D2871" s="6">
        <v>5.2251631725629502E-4</v>
      </c>
      <c r="E2871" s="7">
        <v>2.9547184061760601E-3</v>
      </c>
    </row>
    <row r="2872" spans="1:5" x14ac:dyDescent="0.2">
      <c r="A2872" t="s">
        <v>5726</v>
      </c>
      <c r="B2872" s="4" t="s">
        <v>5727</v>
      </c>
      <c r="C2872" s="5">
        <v>-0.286891882029222</v>
      </c>
      <c r="D2872" s="6">
        <v>5.2374280993121801E-4</v>
      </c>
      <c r="E2872" s="7">
        <v>2.9606195025940699E-3</v>
      </c>
    </row>
    <row r="2873" spans="1:5" x14ac:dyDescent="0.2">
      <c r="A2873" t="s">
        <v>5728</v>
      </c>
      <c r="B2873" s="4" t="s">
        <v>5729</v>
      </c>
      <c r="C2873" s="5">
        <v>0.25090986014891398</v>
      </c>
      <c r="D2873" s="6">
        <v>5.2761924230193601E-4</v>
      </c>
      <c r="E2873" s="7">
        <v>2.9814908580357998E-3</v>
      </c>
    </row>
    <row r="2874" spans="1:5" x14ac:dyDescent="0.2">
      <c r="A2874" t="s">
        <v>5730</v>
      </c>
      <c r="B2874" s="4" t="s">
        <v>5731</v>
      </c>
      <c r="C2874" s="5">
        <v>-0.183018355871015</v>
      </c>
      <c r="D2874" s="6">
        <v>5.2788438028680698E-4</v>
      </c>
      <c r="E2874" s="7">
        <v>2.9819479268976198E-3</v>
      </c>
    </row>
    <row r="2875" spans="1:5" x14ac:dyDescent="0.2">
      <c r="A2875" t="s">
        <v>5732</v>
      </c>
      <c r="B2875" s="4" t="s">
        <v>5733</v>
      </c>
      <c r="C2875" s="5">
        <v>-0.20014163442743399</v>
      </c>
      <c r="D2875" s="6">
        <v>5.2867510027210403E-4</v>
      </c>
      <c r="E2875" s="7">
        <v>2.9853725829740801E-3</v>
      </c>
    </row>
    <row r="2876" spans="1:5" x14ac:dyDescent="0.2">
      <c r="A2876" t="s">
        <v>5734</v>
      </c>
      <c r="B2876" s="4" t="s">
        <v>5735</v>
      </c>
      <c r="C2876" s="5">
        <v>0.221097380954033</v>
      </c>
      <c r="D2876" s="6">
        <v>5.3335569844948402E-4</v>
      </c>
      <c r="E2876" s="7">
        <v>3.0107529207207698E-3</v>
      </c>
    </row>
    <row r="2877" spans="1:5" x14ac:dyDescent="0.2">
      <c r="A2877" t="s">
        <v>5738</v>
      </c>
      <c r="B2877" s="4" t="s">
        <v>5739</v>
      </c>
      <c r="C2877" s="5">
        <v>0.25253794461564</v>
      </c>
      <c r="D2877" s="6">
        <v>5.3442497714504297E-4</v>
      </c>
      <c r="E2877" s="7">
        <v>3.0153249020816002E-3</v>
      </c>
    </row>
    <row r="2878" spans="1:5" x14ac:dyDescent="0.2">
      <c r="A2878" t="s">
        <v>5736</v>
      </c>
      <c r="B2878" s="4" t="s">
        <v>5737</v>
      </c>
      <c r="C2878" s="5">
        <v>0.18235157907935901</v>
      </c>
      <c r="D2878" s="6">
        <v>5.3453825655413404E-4</v>
      </c>
      <c r="E2878" s="7">
        <v>3.0153249020816002E-3</v>
      </c>
    </row>
    <row r="2879" spans="1:5" x14ac:dyDescent="0.2">
      <c r="A2879" t="s">
        <v>5740</v>
      </c>
      <c r="B2879" s="4" t="s">
        <v>5741</v>
      </c>
      <c r="C2879" s="5">
        <v>0.213808869705331</v>
      </c>
      <c r="D2879" s="6">
        <v>5.3498810249313705E-4</v>
      </c>
      <c r="E2879" s="7">
        <v>3.0168109584491E-3</v>
      </c>
    </row>
    <row r="2880" spans="1:5" x14ac:dyDescent="0.2">
      <c r="A2880" t="s">
        <v>5742</v>
      </c>
      <c r="B2880" s="4" t="s">
        <v>5743</v>
      </c>
      <c r="C2880" s="5">
        <v>0.231250202589872</v>
      </c>
      <c r="D2880" s="6">
        <v>5.3944942603353398E-4</v>
      </c>
      <c r="E2880" s="7">
        <v>3.04090892055963E-3</v>
      </c>
    </row>
    <row r="2881" spans="1:5" x14ac:dyDescent="0.2">
      <c r="A2881" t="s">
        <v>5744</v>
      </c>
      <c r="B2881" s="4" t="s">
        <v>5745</v>
      </c>
      <c r="C2881" s="5">
        <v>0.33885232163303203</v>
      </c>
      <c r="D2881" s="6">
        <v>5.4472417527790104E-4</v>
      </c>
      <c r="E2881" s="7">
        <v>3.06957383450472E-3</v>
      </c>
    </row>
    <row r="2882" spans="1:5" x14ac:dyDescent="0.2">
      <c r="A2882" t="s">
        <v>5746</v>
      </c>
      <c r="B2882" s="4" t="s">
        <v>5747</v>
      </c>
      <c r="C2882" s="5">
        <v>-0.710690172535131</v>
      </c>
      <c r="D2882" s="6">
        <v>5.4512913089103704E-4</v>
      </c>
      <c r="E2882" s="7">
        <v>3.0707865834808698E-3</v>
      </c>
    </row>
    <row r="2883" spans="1:5" x14ac:dyDescent="0.2">
      <c r="A2883" t="s">
        <v>5748</v>
      </c>
      <c r="B2883" s="4" t="s">
        <v>5749</v>
      </c>
      <c r="C2883" s="5">
        <v>0.18433423075091299</v>
      </c>
      <c r="D2883" s="6">
        <v>5.4705762641513297E-4</v>
      </c>
      <c r="E2883" s="7">
        <v>3.08057780998695E-3</v>
      </c>
    </row>
    <row r="2884" spans="1:5" x14ac:dyDescent="0.2">
      <c r="A2884" t="s">
        <v>5750</v>
      </c>
      <c r="B2884" s="4" t="s">
        <v>5751</v>
      </c>
      <c r="C2884" s="5">
        <v>-0.27334025629185998</v>
      </c>
      <c r="D2884" s="6">
        <v>5.4767397386445396E-4</v>
      </c>
      <c r="E2884" s="7">
        <v>3.0829758584425501E-3</v>
      </c>
    </row>
    <row r="2885" spans="1:5" x14ac:dyDescent="0.2">
      <c r="A2885" t="s">
        <v>5752</v>
      </c>
      <c r="B2885" s="4" t="s">
        <v>5753</v>
      </c>
      <c r="C2885" s="5">
        <v>0.39336960560373402</v>
      </c>
      <c r="D2885" s="6">
        <v>5.4913120779534995E-4</v>
      </c>
      <c r="E2885" s="7">
        <v>3.0891548086141299E-3</v>
      </c>
    </row>
    <row r="2886" spans="1:5" x14ac:dyDescent="0.2">
      <c r="A2886" t="s">
        <v>5754</v>
      </c>
      <c r="B2886" s="4" t="s">
        <v>5755</v>
      </c>
      <c r="C2886" s="5">
        <v>0.19523436240289399</v>
      </c>
      <c r="D2886" s="6">
        <v>5.4928897819221602E-4</v>
      </c>
      <c r="E2886" s="7">
        <v>3.0891548086141299E-3</v>
      </c>
    </row>
    <row r="2887" spans="1:5" x14ac:dyDescent="0.2">
      <c r="A2887" t="s">
        <v>5756</v>
      </c>
      <c r="B2887" s="4" t="s">
        <v>5757</v>
      </c>
      <c r="C2887" s="5">
        <v>0.34062422487746302</v>
      </c>
      <c r="D2887" s="6">
        <v>5.4934426218434596E-4</v>
      </c>
      <c r="E2887" s="7">
        <v>3.0891548086141299E-3</v>
      </c>
    </row>
    <row r="2888" spans="1:5" x14ac:dyDescent="0.2">
      <c r="A2888" t="s">
        <v>5758</v>
      </c>
      <c r="B2888" s="4" t="s">
        <v>5759</v>
      </c>
      <c r="C2888" s="5">
        <v>-0.27222581195874701</v>
      </c>
      <c r="D2888" s="6">
        <v>5.5012767166134902E-4</v>
      </c>
      <c r="E2888" s="7">
        <v>3.09214234179221E-3</v>
      </c>
    </row>
    <row r="2889" spans="1:5" x14ac:dyDescent="0.2">
      <c r="A2889" t="s">
        <v>5760</v>
      </c>
      <c r="B2889" s="4" t="s">
        <v>5761</v>
      </c>
      <c r="C2889" s="5">
        <v>-0.20226716111922799</v>
      </c>
      <c r="D2889" s="6">
        <v>5.5025765845041796E-4</v>
      </c>
      <c r="E2889" s="7">
        <v>3.09214234179221E-3</v>
      </c>
    </row>
    <row r="2890" spans="1:5" x14ac:dyDescent="0.2">
      <c r="A2890" t="s">
        <v>5764</v>
      </c>
      <c r="B2890" s="4" t="s">
        <v>5765</v>
      </c>
      <c r="C2890" s="5">
        <v>0.30868429510550999</v>
      </c>
      <c r="D2890" s="6">
        <v>5.5081406335970003E-4</v>
      </c>
      <c r="E2890" s="7">
        <v>3.0938021611487498E-3</v>
      </c>
    </row>
    <row r="2891" spans="1:5" x14ac:dyDescent="0.2">
      <c r="A2891" t="s">
        <v>5762</v>
      </c>
      <c r="B2891" s="4" t="s">
        <v>5763</v>
      </c>
      <c r="C2891" s="5">
        <v>-0.25503008205347599</v>
      </c>
      <c r="D2891" s="6">
        <v>5.5093535766378402E-4</v>
      </c>
      <c r="E2891" s="7">
        <v>3.0938021611487498E-3</v>
      </c>
    </row>
    <row r="2892" spans="1:5" x14ac:dyDescent="0.2">
      <c r="A2892" t="s">
        <v>5766</v>
      </c>
      <c r="B2892" s="4" t="s">
        <v>5767</v>
      </c>
      <c r="C2892" s="5">
        <v>0.193027468949481</v>
      </c>
      <c r="D2892" s="6">
        <v>5.5187355323506001E-4</v>
      </c>
      <c r="E2892" s="7">
        <v>3.0978480740585798E-3</v>
      </c>
    </row>
    <row r="2893" spans="1:5" x14ac:dyDescent="0.2">
      <c r="A2893" t="s">
        <v>5768</v>
      </c>
      <c r="B2893" s="4" t="s">
        <v>5769</v>
      </c>
      <c r="C2893" s="5">
        <v>0.35377625710703198</v>
      </c>
      <c r="D2893" s="6">
        <v>5.5203867063673595E-4</v>
      </c>
      <c r="E2893" s="7">
        <v>3.0978480740585798E-3</v>
      </c>
    </row>
    <row r="2894" spans="1:5" x14ac:dyDescent="0.2">
      <c r="A2894" t="s">
        <v>5770</v>
      </c>
      <c r="B2894" s="4" t="s">
        <v>5771</v>
      </c>
      <c r="C2894" s="5">
        <v>0.56513834332937296</v>
      </c>
      <c r="D2894" s="6">
        <v>5.5308304214644096E-4</v>
      </c>
      <c r="E2894" s="7">
        <v>3.1026329130322298E-3</v>
      </c>
    </row>
    <row r="2895" spans="1:5" x14ac:dyDescent="0.2">
      <c r="A2895" t="s">
        <v>5772</v>
      </c>
      <c r="B2895" s="4" t="s">
        <v>5773</v>
      </c>
      <c r="C2895" s="5">
        <v>-0.18073673989945599</v>
      </c>
      <c r="D2895" s="6">
        <v>5.5495482260310301E-4</v>
      </c>
      <c r="E2895" s="7">
        <v>3.1120543482358399E-3</v>
      </c>
    </row>
    <row r="2896" spans="1:5" x14ac:dyDescent="0.2">
      <c r="A2896" t="s">
        <v>5774</v>
      </c>
      <c r="B2896" s="4" t="s">
        <v>5775</v>
      </c>
      <c r="C2896" s="5">
        <v>-0.23766735869307001</v>
      </c>
      <c r="D2896" s="6">
        <v>5.5553528224478604E-4</v>
      </c>
      <c r="E2896" s="7">
        <v>3.1142303456354798E-3</v>
      </c>
    </row>
    <row r="2897" spans="1:5" x14ac:dyDescent="0.2">
      <c r="A2897" t="s">
        <v>5776</v>
      </c>
      <c r="B2897" s="4" t="s">
        <v>5777</v>
      </c>
      <c r="C2897" s="5">
        <v>0.210917303576901</v>
      </c>
      <c r="D2897" s="6">
        <v>5.5644093940626898E-4</v>
      </c>
      <c r="E2897" s="7">
        <v>3.1182272033763998E-3</v>
      </c>
    </row>
    <row r="2898" spans="1:5" x14ac:dyDescent="0.2">
      <c r="A2898" t="s">
        <v>5778</v>
      </c>
      <c r="B2898" s="4" t="s">
        <v>5779</v>
      </c>
      <c r="C2898" s="5">
        <v>-0.30668372745540001</v>
      </c>
      <c r="D2898" s="6">
        <v>5.5670169032632599E-4</v>
      </c>
      <c r="E2898" s="7">
        <v>3.1186085691385498E-3</v>
      </c>
    </row>
    <row r="2899" spans="1:5" x14ac:dyDescent="0.2">
      <c r="A2899" t="s">
        <v>5780</v>
      </c>
      <c r="B2899" s="4" t="s">
        <v>5781</v>
      </c>
      <c r="C2899" s="5">
        <v>0.56606093290704795</v>
      </c>
      <c r="D2899" s="6">
        <v>5.5733988439760095E-4</v>
      </c>
      <c r="E2899" s="7">
        <v>3.12110335262656E-3</v>
      </c>
    </row>
    <row r="2900" spans="1:5" x14ac:dyDescent="0.2">
      <c r="A2900" t="s">
        <v>5782</v>
      </c>
      <c r="B2900" s="4" t="s">
        <v>5783</v>
      </c>
      <c r="C2900" s="5">
        <v>-0.235392238064807</v>
      </c>
      <c r="D2900" s="6">
        <v>5.5778805830356405E-4</v>
      </c>
      <c r="E2900" s="7">
        <v>3.1225326653700702E-3</v>
      </c>
    </row>
    <row r="2901" spans="1:5" x14ac:dyDescent="0.2">
      <c r="A2901" t="s">
        <v>5784</v>
      </c>
      <c r="B2901" s="4" t="s">
        <v>5785</v>
      </c>
      <c r="C2901" s="5">
        <v>-0.43858378489092797</v>
      </c>
      <c r="D2901" s="6">
        <v>5.5918981990070904E-4</v>
      </c>
      <c r="E2901" s="7">
        <v>3.1292973877154501E-3</v>
      </c>
    </row>
    <row r="2902" spans="1:5" x14ac:dyDescent="0.2">
      <c r="A2902" t="s">
        <v>5786</v>
      </c>
      <c r="B2902" s="4" t="s">
        <v>5787</v>
      </c>
      <c r="C2902" s="5">
        <v>-0.71033968966616101</v>
      </c>
      <c r="D2902" s="6">
        <v>5.6093141398945098E-4</v>
      </c>
      <c r="E2902" s="7">
        <v>3.1369441100001501E-3</v>
      </c>
    </row>
    <row r="2903" spans="1:5" x14ac:dyDescent="0.2">
      <c r="A2903" t="s">
        <v>5788</v>
      </c>
      <c r="B2903" s="4" t="s">
        <v>5789</v>
      </c>
      <c r="C2903" s="5">
        <v>0.26512466590171502</v>
      </c>
      <c r="D2903" s="6">
        <v>5.6094391092068898E-4</v>
      </c>
      <c r="E2903" s="7">
        <v>3.1369441100001501E-3</v>
      </c>
    </row>
    <row r="2904" spans="1:5" x14ac:dyDescent="0.2">
      <c r="A2904" t="s">
        <v>16193</v>
      </c>
      <c r="B2904" s="4" t="s">
        <v>16194</v>
      </c>
      <c r="C2904" s="5">
        <v>0.64756347190158903</v>
      </c>
      <c r="D2904" s="6">
        <v>5.6228932573050604E-4</v>
      </c>
      <c r="E2904" s="7" t="s">
        <v>15622</v>
      </c>
    </row>
    <row r="2905" spans="1:5" x14ac:dyDescent="0.2">
      <c r="A2905" t="s">
        <v>5790</v>
      </c>
      <c r="B2905" s="4" t="s">
        <v>5791</v>
      </c>
      <c r="C2905" s="5">
        <v>0.22006072440824001</v>
      </c>
      <c r="D2905" s="6">
        <v>5.6358478803149705E-4</v>
      </c>
      <c r="E2905" s="7">
        <v>3.1506239065636401E-3</v>
      </c>
    </row>
    <row r="2906" spans="1:5" x14ac:dyDescent="0.2">
      <c r="A2906" t="s">
        <v>5792</v>
      </c>
      <c r="B2906" s="4" t="s">
        <v>5793</v>
      </c>
      <c r="C2906" s="5">
        <v>0.60919878156017304</v>
      </c>
      <c r="D2906" s="6">
        <v>5.6487326914022402E-4</v>
      </c>
      <c r="E2906" s="7">
        <v>3.1567365289245099E-3</v>
      </c>
    </row>
    <row r="2907" spans="1:5" x14ac:dyDescent="0.2">
      <c r="A2907" t="s">
        <v>5794</v>
      </c>
      <c r="B2907" s="4" t="s">
        <v>5795</v>
      </c>
      <c r="C2907" s="5">
        <v>-0.19823477918736099</v>
      </c>
      <c r="D2907" s="6">
        <v>5.6517311495285201E-4</v>
      </c>
      <c r="E2907" s="7">
        <v>3.1573219511208E-3</v>
      </c>
    </row>
    <row r="2908" spans="1:5" x14ac:dyDescent="0.2">
      <c r="A2908" t="s">
        <v>5796</v>
      </c>
      <c r="B2908" s="4" t="s">
        <v>5797</v>
      </c>
      <c r="C2908" s="5">
        <v>0.44451392962595498</v>
      </c>
      <c r="D2908" s="6">
        <v>5.6773834905810103E-4</v>
      </c>
      <c r="E2908" s="7">
        <v>3.1705581232423399E-3</v>
      </c>
    </row>
    <row r="2909" spans="1:5" x14ac:dyDescent="0.2">
      <c r="A2909" t="s">
        <v>5798</v>
      </c>
      <c r="B2909" s="4" t="s">
        <v>5799</v>
      </c>
      <c r="C2909" s="5">
        <v>-0.226720541873315</v>
      </c>
      <c r="D2909" s="6">
        <v>5.6852321407337202E-4</v>
      </c>
      <c r="E2909" s="7">
        <v>3.17384604917677E-3</v>
      </c>
    </row>
    <row r="2910" spans="1:5" x14ac:dyDescent="0.2">
      <c r="A2910" t="s">
        <v>5800</v>
      </c>
      <c r="B2910" s="4" t="s">
        <v>5801</v>
      </c>
      <c r="C2910" s="5">
        <v>0.24594108849450699</v>
      </c>
      <c r="D2910" s="6">
        <v>5.6919250760550596E-4</v>
      </c>
      <c r="E2910" s="7">
        <v>3.1764867389956898E-3</v>
      </c>
    </row>
    <row r="2911" spans="1:5" x14ac:dyDescent="0.2">
      <c r="A2911" t="s">
        <v>5804</v>
      </c>
      <c r="B2911" s="4" t="s">
        <v>5805</v>
      </c>
      <c r="C2911" s="5">
        <v>-0.36783415077252402</v>
      </c>
      <c r="D2911" s="6">
        <v>5.7014926396543896E-4</v>
      </c>
      <c r="E2911" s="7">
        <v>3.1804476228213599E-3</v>
      </c>
    </row>
    <row r="2912" spans="1:5" x14ac:dyDescent="0.2">
      <c r="A2912" t="s">
        <v>5802</v>
      </c>
      <c r="B2912" s="4" t="s">
        <v>5803</v>
      </c>
      <c r="C2912" s="5">
        <v>0.21790025878206001</v>
      </c>
      <c r="D2912" s="6">
        <v>5.7029529173427895E-4</v>
      </c>
      <c r="E2912" s="7">
        <v>3.1804476228213599E-3</v>
      </c>
    </row>
    <row r="2913" spans="1:5" x14ac:dyDescent="0.2">
      <c r="A2913" t="s">
        <v>5806</v>
      </c>
      <c r="B2913" s="4" t="s">
        <v>5807</v>
      </c>
      <c r="C2913" s="5">
        <v>-0.23835710385949699</v>
      </c>
      <c r="D2913" s="6">
        <v>5.7242499785462595E-4</v>
      </c>
      <c r="E2913" s="7">
        <v>3.19093400498934E-3</v>
      </c>
    </row>
    <row r="2914" spans="1:5" x14ac:dyDescent="0.2">
      <c r="A2914" t="s">
        <v>5808</v>
      </c>
      <c r="B2914" s="4" t="s">
        <v>5809</v>
      </c>
      <c r="C2914" s="5">
        <v>-0.23702710007009001</v>
      </c>
      <c r="D2914" s="6">
        <v>5.7256996728182396E-4</v>
      </c>
      <c r="E2914" s="7">
        <v>3.19093400498934E-3</v>
      </c>
    </row>
    <row r="2915" spans="1:5" x14ac:dyDescent="0.2">
      <c r="A2915" t="s">
        <v>5810</v>
      </c>
      <c r="B2915" s="4" t="s">
        <v>5811</v>
      </c>
      <c r="C2915" s="5">
        <v>-0.27835558445308201</v>
      </c>
      <c r="D2915" s="6">
        <v>5.7556203680662595E-4</v>
      </c>
      <c r="E2915" s="7">
        <v>3.2065046484263098E-3</v>
      </c>
    </row>
    <row r="2916" spans="1:5" x14ac:dyDescent="0.2">
      <c r="A2916" t="s">
        <v>5812</v>
      </c>
      <c r="B2916" s="4" t="s">
        <v>5813</v>
      </c>
      <c r="C2916" s="5">
        <v>0.24990982694386099</v>
      </c>
      <c r="D2916" s="6">
        <v>5.7704344339071505E-4</v>
      </c>
      <c r="E2916" s="7">
        <v>3.2136514410995702E-3</v>
      </c>
    </row>
    <row r="2917" spans="1:5" x14ac:dyDescent="0.2">
      <c r="A2917" t="s">
        <v>5814</v>
      </c>
      <c r="B2917" s="4" t="s">
        <v>5815</v>
      </c>
      <c r="C2917" s="5">
        <v>-0.70841263544710897</v>
      </c>
      <c r="D2917" s="6">
        <v>5.7928975743499198E-4</v>
      </c>
      <c r="E2917" s="7">
        <v>3.2250517489948098E-3</v>
      </c>
    </row>
    <row r="2918" spans="1:5" x14ac:dyDescent="0.2">
      <c r="A2918" t="s">
        <v>5816</v>
      </c>
      <c r="B2918" s="4" t="s">
        <v>5817</v>
      </c>
      <c r="C2918" s="5">
        <v>0.25775190300137102</v>
      </c>
      <c r="D2918" s="6">
        <v>5.8081566787437499E-4</v>
      </c>
      <c r="E2918" s="7">
        <v>3.2324349273998901E-3</v>
      </c>
    </row>
    <row r="2919" spans="1:5" x14ac:dyDescent="0.2">
      <c r="A2919" t="s">
        <v>5818</v>
      </c>
      <c r="B2919" s="4" t="s">
        <v>5819</v>
      </c>
      <c r="C2919" s="5">
        <v>-0.22255081369771801</v>
      </c>
      <c r="D2919" s="6">
        <v>5.8298222946204801E-4</v>
      </c>
      <c r="E2919" s="7">
        <v>3.2433772435936001E-3</v>
      </c>
    </row>
    <row r="2920" spans="1:5" x14ac:dyDescent="0.2">
      <c r="A2920" t="s">
        <v>5820</v>
      </c>
      <c r="B2920" s="4" t="s">
        <v>5821</v>
      </c>
      <c r="C2920" s="5">
        <v>0.399547392062363</v>
      </c>
      <c r="D2920" s="6">
        <v>5.8424181026350201E-4</v>
      </c>
      <c r="E2920" s="7">
        <v>3.2492678547438201E-3</v>
      </c>
    </row>
    <row r="2921" spans="1:5" x14ac:dyDescent="0.2">
      <c r="A2921" t="s">
        <v>5822</v>
      </c>
      <c r="B2921" s="4" t="s">
        <v>5823</v>
      </c>
      <c r="C2921" s="5">
        <v>-0.39400223544237301</v>
      </c>
      <c r="D2921" s="6">
        <v>5.85506825261578E-4</v>
      </c>
      <c r="E2921" s="7">
        <v>3.2551846307225601E-3</v>
      </c>
    </row>
    <row r="2922" spans="1:5" x14ac:dyDescent="0.2">
      <c r="A2922" t="s">
        <v>5828</v>
      </c>
      <c r="B2922" s="4" t="s">
        <v>5829</v>
      </c>
      <c r="C2922" s="5">
        <v>0.443015145728961</v>
      </c>
      <c r="D2922" s="6">
        <v>5.8577191318427496E-4</v>
      </c>
      <c r="E2922" s="7">
        <v>3.2555064489848801E-3</v>
      </c>
    </row>
    <row r="2923" spans="1:5" x14ac:dyDescent="0.2">
      <c r="A2923" t="s">
        <v>5824</v>
      </c>
      <c r="B2923" s="4" t="s">
        <v>5825</v>
      </c>
      <c r="C2923" s="5">
        <v>-0.31234934887548099</v>
      </c>
      <c r="D2923" s="6">
        <v>5.8611504169889304E-4</v>
      </c>
      <c r="E2923" s="7">
        <v>3.2555064489848801E-3</v>
      </c>
    </row>
    <row r="2924" spans="1:5" x14ac:dyDescent="0.2">
      <c r="A2924" t="s">
        <v>5826</v>
      </c>
      <c r="B2924" s="4" t="s">
        <v>5827</v>
      </c>
      <c r="C2924" s="5">
        <v>-0.185090388118159</v>
      </c>
      <c r="D2924" s="6">
        <v>5.86168177974662E-4</v>
      </c>
      <c r="E2924" s="7">
        <v>3.2555064489848801E-3</v>
      </c>
    </row>
    <row r="2925" spans="1:5" x14ac:dyDescent="0.2">
      <c r="A2925" t="s">
        <v>5830</v>
      </c>
      <c r="B2925" s="4" t="s">
        <v>5831</v>
      </c>
      <c r="C2925" s="5">
        <v>0.34476141717168302</v>
      </c>
      <c r="D2925" s="6">
        <v>5.8773464270260698E-4</v>
      </c>
      <c r="E2925" s="7">
        <v>3.2630866063461401E-3</v>
      </c>
    </row>
    <row r="2926" spans="1:5" x14ac:dyDescent="0.2">
      <c r="A2926" t="s">
        <v>5832</v>
      </c>
      <c r="B2926" s="4" t="s">
        <v>5833</v>
      </c>
      <c r="C2926" s="5">
        <v>-0.21657008182739901</v>
      </c>
      <c r="D2926" s="6">
        <v>5.8849869727828005E-4</v>
      </c>
      <c r="E2926" s="7">
        <v>3.2658184659522002E-3</v>
      </c>
    </row>
    <row r="2927" spans="1:5" x14ac:dyDescent="0.2">
      <c r="A2927" t="s">
        <v>5834</v>
      </c>
      <c r="B2927" s="4" t="s">
        <v>5835</v>
      </c>
      <c r="C2927" s="5">
        <v>-0.58708758764656899</v>
      </c>
      <c r="D2927" s="6">
        <v>5.8863028084420199E-4</v>
      </c>
      <c r="E2927" s="7">
        <v>3.2658184659522002E-3</v>
      </c>
    </row>
    <row r="2928" spans="1:5" x14ac:dyDescent="0.2">
      <c r="A2928" t="s">
        <v>5836</v>
      </c>
      <c r="B2928" s="4" t="s">
        <v>5837</v>
      </c>
      <c r="C2928" s="5">
        <v>-0.25438079420653498</v>
      </c>
      <c r="D2928" s="6">
        <v>5.9242706883434596E-4</v>
      </c>
      <c r="E2928" s="7">
        <v>3.2857572590867198E-3</v>
      </c>
    </row>
    <row r="2929" spans="1:5" x14ac:dyDescent="0.2">
      <c r="A2929" t="s">
        <v>5838</v>
      </c>
      <c r="B2929" s="4" t="s">
        <v>5839</v>
      </c>
      <c r="C2929" s="5">
        <v>-0.67023155504466803</v>
      </c>
      <c r="D2929" s="6">
        <v>5.9316610696052096E-4</v>
      </c>
      <c r="E2929" s="7">
        <v>3.2887291110137301E-3</v>
      </c>
    </row>
    <row r="2930" spans="1:5" x14ac:dyDescent="0.2">
      <c r="A2930" t="s">
        <v>5840</v>
      </c>
      <c r="B2930" s="4" t="s">
        <v>5841</v>
      </c>
      <c r="C2930" s="5">
        <v>-0.33834495542884602</v>
      </c>
      <c r="D2930" s="6">
        <v>5.9366284818943797E-4</v>
      </c>
      <c r="E2930" s="7">
        <v>3.2903560051704998E-3</v>
      </c>
    </row>
    <row r="2931" spans="1:5" x14ac:dyDescent="0.2">
      <c r="A2931" t="s">
        <v>5842</v>
      </c>
      <c r="B2931" s="4" t="s">
        <v>5843</v>
      </c>
      <c r="C2931" s="5">
        <v>-0.31861504025833998</v>
      </c>
      <c r="D2931" s="6">
        <v>5.9616324207779599E-4</v>
      </c>
      <c r="E2931" s="7">
        <v>3.3030831598038499E-3</v>
      </c>
    </row>
    <row r="2932" spans="1:5" x14ac:dyDescent="0.2">
      <c r="A2932" t="s">
        <v>5844</v>
      </c>
      <c r="B2932" s="4" t="s">
        <v>5845</v>
      </c>
      <c r="C2932" s="5">
        <v>-0.38858534788125298</v>
      </c>
      <c r="D2932" s="6">
        <v>5.9677088312142304E-4</v>
      </c>
      <c r="E2932" s="7">
        <v>3.3053182657211198E-3</v>
      </c>
    </row>
    <row r="2933" spans="1:5" x14ac:dyDescent="0.2">
      <c r="A2933" t="s">
        <v>5846</v>
      </c>
      <c r="B2933" s="4" t="s">
        <v>5847</v>
      </c>
      <c r="C2933" s="5">
        <v>-0.20921499489525699</v>
      </c>
      <c r="D2933" s="6">
        <v>5.9799737345655904E-4</v>
      </c>
      <c r="E2933" s="7">
        <v>3.3109782730143499E-3</v>
      </c>
    </row>
    <row r="2934" spans="1:5" x14ac:dyDescent="0.2">
      <c r="A2934" t="s">
        <v>5848</v>
      </c>
      <c r="B2934" s="4" t="s">
        <v>5849</v>
      </c>
      <c r="C2934" s="5">
        <v>0.207560238388319</v>
      </c>
      <c r="D2934" s="6">
        <v>5.9853643761277001E-4</v>
      </c>
      <c r="E2934" s="7">
        <v>3.3128295849264898E-3</v>
      </c>
    </row>
    <row r="2935" spans="1:5" x14ac:dyDescent="0.2">
      <c r="A2935" t="s">
        <v>5850</v>
      </c>
      <c r="B2935" s="4" t="s">
        <v>5851</v>
      </c>
      <c r="C2935" s="5">
        <v>0.233082864359661</v>
      </c>
      <c r="D2935" s="6">
        <v>6.0127480639350802E-4</v>
      </c>
      <c r="E2935" s="7">
        <v>3.32684836467437E-3</v>
      </c>
    </row>
    <row r="2936" spans="1:5" x14ac:dyDescent="0.2">
      <c r="A2936" t="s">
        <v>5852</v>
      </c>
      <c r="B2936" s="4" t="s">
        <v>5853</v>
      </c>
      <c r="C2936" s="5">
        <v>-0.216372807204298</v>
      </c>
      <c r="D2936" s="6">
        <v>6.0699525043551199E-4</v>
      </c>
      <c r="E2936" s="7">
        <v>3.3573517201122101E-3</v>
      </c>
    </row>
    <row r="2937" spans="1:5" x14ac:dyDescent="0.2">
      <c r="A2937" t="s">
        <v>16151</v>
      </c>
      <c r="B2937" s="4" t="s">
        <v>16152</v>
      </c>
      <c r="C2937" s="5">
        <v>0.614168774477857</v>
      </c>
      <c r="D2937" s="6">
        <v>6.0784411982286503E-4</v>
      </c>
      <c r="E2937" s="7" t="s">
        <v>15622</v>
      </c>
    </row>
    <row r="2938" spans="1:5" x14ac:dyDescent="0.2">
      <c r="A2938" t="s">
        <v>5854</v>
      </c>
      <c r="B2938" s="4" t="s">
        <v>5855</v>
      </c>
      <c r="C2938" s="5">
        <v>0.206818195965806</v>
      </c>
      <c r="D2938" s="6">
        <v>6.0862580519325301E-4</v>
      </c>
      <c r="E2938" s="7">
        <v>3.3652203728211801E-3</v>
      </c>
    </row>
    <row r="2939" spans="1:5" x14ac:dyDescent="0.2">
      <c r="A2939" t="s">
        <v>5856</v>
      </c>
      <c r="B2939" s="4" t="s">
        <v>5857</v>
      </c>
      <c r="C2939" s="5">
        <v>0.22955772687041201</v>
      </c>
      <c r="D2939" s="6">
        <v>6.0955412162192195E-4</v>
      </c>
      <c r="E2939" s="7">
        <v>3.3692021531178899E-3</v>
      </c>
    </row>
    <row r="2940" spans="1:5" x14ac:dyDescent="0.2">
      <c r="A2940" t="s">
        <v>5858</v>
      </c>
      <c r="B2940" s="4" t="s">
        <v>5859</v>
      </c>
      <c r="C2940" s="5">
        <v>0.38535126946463899</v>
      </c>
      <c r="D2940" s="6">
        <v>6.1111169595252403E-4</v>
      </c>
      <c r="E2940" s="7">
        <v>3.3766581383733898E-3</v>
      </c>
    </row>
    <row r="2941" spans="1:5" x14ac:dyDescent="0.2">
      <c r="A2941" t="s">
        <v>5862</v>
      </c>
      <c r="B2941" s="4" t="s">
        <v>5863</v>
      </c>
      <c r="C2941" s="5">
        <v>-0.27187712314485102</v>
      </c>
      <c r="D2941" s="6">
        <v>6.1278058237291102E-4</v>
      </c>
      <c r="E2941" s="7">
        <v>3.3835764637727699E-3</v>
      </c>
    </row>
    <row r="2942" spans="1:5" x14ac:dyDescent="0.2">
      <c r="A2942" t="s">
        <v>5860</v>
      </c>
      <c r="B2942" s="4" t="s">
        <v>5861</v>
      </c>
      <c r="C2942" s="5">
        <v>0.2613865338111</v>
      </c>
      <c r="D2942" s="6">
        <v>6.1278192136171399E-4</v>
      </c>
      <c r="E2942" s="7">
        <v>3.3835764637727699E-3</v>
      </c>
    </row>
    <row r="2943" spans="1:5" x14ac:dyDescent="0.2">
      <c r="A2943" t="s">
        <v>5864</v>
      </c>
      <c r="B2943" s="4" t="s">
        <v>5865</v>
      </c>
      <c r="C2943" s="5">
        <v>-0.21564627091907301</v>
      </c>
      <c r="D2943" s="6">
        <v>6.1358482814182001E-4</v>
      </c>
      <c r="E2943" s="7">
        <v>3.38685431741037E-3</v>
      </c>
    </row>
    <row r="2944" spans="1:5" x14ac:dyDescent="0.2">
      <c r="A2944" t="s">
        <v>5866</v>
      </c>
      <c r="B2944" s="4" t="s">
        <v>5867</v>
      </c>
      <c r="C2944" s="5">
        <v>0.28798409089603599</v>
      </c>
      <c r="D2944" s="6">
        <v>6.14086841382515E-4</v>
      </c>
      <c r="E2944" s="7">
        <v>3.3884696355044701E-3</v>
      </c>
    </row>
    <row r="2945" spans="1:5" x14ac:dyDescent="0.2">
      <c r="A2945" t="s">
        <v>5868</v>
      </c>
      <c r="B2945" s="4" t="s">
        <v>5869</v>
      </c>
      <c r="C2945" s="5">
        <v>-0.30055736319949</v>
      </c>
      <c r="D2945" s="6">
        <v>6.1490480824063999E-4</v>
      </c>
      <c r="E2945" s="7">
        <v>3.3918266586797901E-3</v>
      </c>
    </row>
    <row r="2946" spans="1:5" x14ac:dyDescent="0.2">
      <c r="A2946" t="s">
        <v>5870</v>
      </c>
      <c r="B2946" s="4" t="s">
        <v>5871</v>
      </c>
      <c r="C2946" s="5">
        <v>0.22125480844739301</v>
      </c>
      <c r="D2946" s="6">
        <v>6.1726446132169999E-4</v>
      </c>
      <c r="E2946" s="7">
        <v>3.4036824674720302E-3</v>
      </c>
    </row>
    <row r="2947" spans="1:5" x14ac:dyDescent="0.2">
      <c r="A2947" t="s">
        <v>5872</v>
      </c>
      <c r="B2947" s="4" t="s">
        <v>5873</v>
      </c>
      <c r="C2947" s="5">
        <v>0.289607142321538</v>
      </c>
      <c r="D2947" s="6">
        <v>6.2127252840537303E-4</v>
      </c>
      <c r="E2947" s="7">
        <v>3.4246166892753999E-3</v>
      </c>
    </row>
    <row r="2948" spans="1:5" x14ac:dyDescent="0.2">
      <c r="A2948" t="s">
        <v>5874</v>
      </c>
      <c r="B2948" s="4" t="s">
        <v>5875</v>
      </c>
      <c r="C2948" s="5">
        <v>0.18312136400840801</v>
      </c>
      <c r="D2948" s="6">
        <v>6.2294569692816402E-4</v>
      </c>
      <c r="E2948" s="7">
        <v>3.4326704661509699E-3</v>
      </c>
    </row>
    <row r="2949" spans="1:5" x14ac:dyDescent="0.2">
      <c r="A2949" t="s">
        <v>5876</v>
      </c>
      <c r="B2949" s="4" t="s">
        <v>5877</v>
      </c>
      <c r="C2949" s="5">
        <v>-0.202858875479275</v>
      </c>
      <c r="D2949" s="6">
        <v>6.2389009237693801E-4</v>
      </c>
      <c r="E2949" s="7">
        <v>3.4367043073615898E-3</v>
      </c>
    </row>
    <row r="2950" spans="1:5" x14ac:dyDescent="0.2">
      <c r="A2950" t="s">
        <v>5878</v>
      </c>
      <c r="B2950" s="4" t="s">
        <v>5879</v>
      </c>
      <c r="C2950" s="5">
        <v>-0.190815967782962</v>
      </c>
      <c r="D2950" s="6">
        <v>6.2594235410383197E-4</v>
      </c>
      <c r="E2950" s="7">
        <v>3.4468360186513799E-3</v>
      </c>
    </row>
    <row r="2951" spans="1:5" x14ac:dyDescent="0.2">
      <c r="A2951" t="s">
        <v>5882</v>
      </c>
      <c r="B2951" s="4" t="s">
        <v>5883</v>
      </c>
      <c r="C2951" s="5">
        <v>0.40511138007290298</v>
      </c>
      <c r="D2951" s="6">
        <v>6.3161754454599196E-4</v>
      </c>
      <c r="E2951" s="7">
        <v>3.4769012232349402E-3</v>
      </c>
    </row>
    <row r="2952" spans="1:5" x14ac:dyDescent="0.2">
      <c r="A2952" t="s">
        <v>5880</v>
      </c>
      <c r="B2952" s="4" t="s">
        <v>5881</v>
      </c>
      <c r="C2952" s="5">
        <v>0.24819515840002901</v>
      </c>
      <c r="D2952" s="6">
        <v>6.3183183993660097E-4</v>
      </c>
      <c r="E2952" s="7">
        <v>3.4769012232349402E-3</v>
      </c>
    </row>
    <row r="2953" spans="1:5" x14ac:dyDescent="0.2">
      <c r="A2953" t="s">
        <v>5886</v>
      </c>
      <c r="B2953" s="4" t="s">
        <v>5887</v>
      </c>
      <c r="C2953" s="5">
        <v>0.22827392281950201</v>
      </c>
      <c r="D2953" s="6">
        <v>6.3256412786719303E-4</v>
      </c>
      <c r="E2953" s="7">
        <v>3.47878591920985E-3</v>
      </c>
    </row>
    <row r="2954" spans="1:5" x14ac:dyDescent="0.2">
      <c r="A2954" t="s">
        <v>5884</v>
      </c>
      <c r="B2954" s="4" t="s">
        <v>5885</v>
      </c>
      <c r="C2954" s="5">
        <v>-0.224774369109219</v>
      </c>
      <c r="D2954" s="6">
        <v>6.3260423629724397E-4</v>
      </c>
      <c r="E2954" s="7">
        <v>3.47878591920985E-3</v>
      </c>
    </row>
    <row r="2955" spans="1:5" x14ac:dyDescent="0.2">
      <c r="A2955" t="s">
        <v>5888</v>
      </c>
      <c r="B2955" s="4" t="s">
        <v>5889</v>
      </c>
      <c r="C2955" s="5">
        <v>0.24398770196683001</v>
      </c>
      <c r="D2955" s="6">
        <v>6.3327420608599698E-4</v>
      </c>
      <c r="E2955" s="7">
        <v>3.4812872796521001E-3</v>
      </c>
    </row>
    <row r="2956" spans="1:5" x14ac:dyDescent="0.2">
      <c r="A2956" t="s">
        <v>5890</v>
      </c>
      <c r="B2956" s="4" t="s">
        <v>5891</v>
      </c>
      <c r="C2956" s="5">
        <v>-0.21797105002784201</v>
      </c>
      <c r="D2956" s="6">
        <v>6.3445508383266501E-4</v>
      </c>
      <c r="E2956" s="7">
        <v>3.4865945931232098E-3</v>
      </c>
    </row>
    <row r="2957" spans="1:5" x14ac:dyDescent="0.2">
      <c r="A2957" t="s">
        <v>5892</v>
      </c>
      <c r="B2957" s="4" t="s">
        <v>5893</v>
      </c>
      <c r="C2957" s="5">
        <v>0.230627822947122</v>
      </c>
      <c r="D2957" s="6">
        <v>6.3649302439213395E-4</v>
      </c>
      <c r="E2957" s="7">
        <v>3.4966066214400199E-3</v>
      </c>
    </row>
    <row r="2958" spans="1:5" x14ac:dyDescent="0.2">
      <c r="A2958" t="s">
        <v>5894</v>
      </c>
      <c r="B2958" s="4" t="s">
        <v>5895</v>
      </c>
      <c r="C2958" s="5">
        <v>0.24210873789498699</v>
      </c>
      <c r="D2958" s="6">
        <v>6.3725105565646005E-4</v>
      </c>
      <c r="E2958" s="7">
        <v>3.4995829944839299E-3</v>
      </c>
    </row>
    <row r="2959" spans="1:5" x14ac:dyDescent="0.2">
      <c r="A2959" t="s">
        <v>5896</v>
      </c>
      <c r="B2959" s="4" t="s">
        <v>5897</v>
      </c>
      <c r="C2959" s="5">
        <v>-0.56451849210031402</v>
      </c>
      <c r="D2959" s="6">
        <v>6.4356287437745702E-4</v>
      </c>
      <c r="E2959" s="7">
        <v>3.5330466617790901E-3</v>
      </c>
    </row>
    <row r="2960" spans="1:5" x14ac:dyDescent="0.2">
      <c r="A2960" t="s">
        <v>5898</v>
      </c>
      <c r="B2960" s="4" t="s">
        <v>5899</v>
      </c>
      <c r="C2960" s="5">
        <v>-0.24197832692342</v>
      </c>
      <c r="D2960" s="6">
        <v>6.43820039191057E-4</v>
      </c>
      <c r="E2960" s="7">
        <v>3.5332599234547501E-3</v>
      </c>
    </row>
    <row r="2961" spans="1:5" x14ac:dyDescent="0.2">
      <c r="A2961" t="s">
        <v>5904</v>
      </c>
      <c r="B2961" s="4" t="s">
        <v>5905</v>
      </c>
      <c r="C2961" s="5">
        <v>-0.235364088362221</v>
      </c>
      <c r="D2961" s="6">
        <v>6.4605458893366395E-4</v>
      </c>
      <c r="E2961" s="7">
        <v>3.5428213827497701E-3</v>
      </c>
    </row>
    <row r="2962" spans="1:5" x14ac:dyDescent="0.2">
      <c r="A2962" t="s">
        <v>5900</v>
      </c>
      <c r="B2962" s="4" t="s">
        <v>5901</v>
      </c>
      <c r="C2962" s="5">
        <v>-0.166849054556719</v>
      </c>
      <c r="D2962" s="6">
        <v>6.4617791932372701E-4</v>
      </c>
      <c r="E2962" s="7">
        <v>3.5428213827497701E-3</v>
      </c>
    </row>
    <row r="2963" spans="1:5" x14ac:dyDescent="0.2">
      <c r="A2963" t="s">
        <v>5902</v>
      </c>
      <c r="B2963" s="4" t="s">
        <v>5903</v>
      </c>
      <c r="C2963" s="5">
        <v>-0.16972718714926499</v>
      </c>
      <c r="D2963" s="6">
        <v>6.4621902631471296E-4</v>
      </c>
      <c r="E2963" s="7">
        <v>3.5428213827497701E-3</v>
      </c>
    </row>
    <row r="2964" spans="1:5" x14ac:dyDescent="0.2">
      <c r="A2964" t="s">
        <v>5906</v>
      </c>
      <c r="B2964" s="4" t="s">
        <v>5907</v>
      </c>
      <c r="C2964" s="5">
        <v>0.42261571899851402</v>
      </c>
      <c r="D2964" s="6">
        <v>6.4751915589302499E-4</v>
      </c>
      <c r="E2964" s="7">
        <v>3.5487470433365098E-3</v>
      </c>
    </row>
    <row r="2965" spans="1:5" x14ac:dyDescent="0.2">
      <c r="A2965" t="s">
        <v>5908</v>
      </c>
      <c r="B2965" s="4" t="s">
        <v>5909</v>
      </c>
      <c r="C2965" s="5">
        <v>0.25301646925861399</v>
      </c>
      <c r="D2965" s="6">
        <v>6.5148527447138598E-4</v>
      </c>
      <c r="E2965" s="7">
        <v>3.56927477388115E-3</v>
      </c>
    </row>
    <row r="2966" spans="1:5" x14ac:dyDescent="0.2">
      <c r="A2966" t="s">
        <v>5910</v>
      </c>
      <c r="B2966" s="4" t="s">
        <v>5911</v>
      </c>
      <c r="C2966" s="5">
        <v>-0.217655740468848</v>
      </c>
      <c r="D2966" s="6">
        <v>6.5347004983826098E-4</v>
      </c>
      <c r="E2966" s="7">
        <v>3.5789371528197702E-3</v>
      </c>
    </row>
    <row r="2967" spans="1:5" x14ac:dyDescent="0.2">
      <c r="A2967" t="s">
        <v>5912</v>
      </c>
      <c r="B2967" s="4" t="s">
        <v>5913</v>
      </c>
      <c r="C2967" s="5">
        <v>0.256033967641764</v>
      </c>
      <c r="D2967" s="6">
        <v>6.5424223940648897E-4</v>
      </c>
      <c r="E2967" s="7">
        <v>3.58192469347017E-3</v>
      </c>
    </row>
    <row r="2968" spans="1:5" x14ac:dyDescent="0.2">
      <c r="A2968" t="s">
        <v>5914</v>
      </c>
      <c r="B2968" s="4" t="s">
        <v>5915</v>
      </c>
      <c r="C2968" s="5">
        <v>0.52108249611509905</v>
      </c>
      <c r="D2968" s="6">
        <v>6.5445818824711398E-4</v>
      </c>
      <c r="E2968" s="7">
        <v>3.58192469347017E-3</v>
      </c>
    </row>
    <row r="2969" spans="1:5" x14ac:dyDescent="0.2">
      <c r="A2969" t="s">
        <v>5916</v>
      </c>
      <c r="B2969" s="4" t="s">
        <v>5917</v>
      </c>
      <c r="C2969" s="5">
        <v>-0.29951522543792902</v>
      </c>
      <c r="D2969" s="6">
        <v>6.5752554380184996E-4</v>
      </c>
      <c r="E2969" s="7">
        <v>3.5974960787319601E-3</v>
      </c>
    </row>
    <row r="2970" spans="1:5" x14ac:dyDescent="0.2">
      <c r="A2970" t="s">
        <v>5918</v>
      </c>
      <c r="B2970" s="4" t="s">
        <v>5919</v>
      </c>
      <c r="C2970" s="5">
        <v>-0.27961398352850098</v>
      </c>
      <c r="D2970" s="6">
        <v>6.5788727418220798E-4</v>
      </c>
      <c r="E2970" s="7">
        <v>3.5982587513906199E-3</v>
      </c>
    </row>
    <row r="2971" spans="1:5" x14ac:dyDescent="0.2">
      <c r="A2971" t="s">
        <v>5920</v>
      </c>
      <c r="B2971" s="4" t="s">
        <v>5921</v>
      </c>
      <c r="C2971" s="5">
        <v>0.31718137622036202</v>
      </c>
      <c r="D2971" s="6">
        <v>6.6458739594962499E-4</v>
      </c>
      <c r="E2971" s="7">
        <v>3.6336764919083601E-3</v>
      </c>
    </row>
    <row r="2972" spans="1:5" x14ac:dyDescent="0.2">
      <c r="A2972" t="s">
        <v>5922</v>
      </c>
      <c r="B2972" s="4" t="s">
        <v>5923</v>
      </c>
      <c r="C2972" s="5">
        <v>0.21609638268987999</v>
      </c>
      <c r="D2972" s="6">
        <v>6.6634527518129696E-4</v>
      </c>
      <c r="E2972" s="7">
        <v>3.6419412912439501E-3</v>
      </c>
    </row>
    <row r="2973" spans="1:5" x14ac:dyDescent="0.2">
      <c r="A2973" t="s">
        <v>5924</v>
      </c>
      <c r="B2973" s="4" t="s">
        <v>5925</v>
      </c>
      <c r="C2973" s="5">
        <v>-0.63033688802476495</v>
      </c>
      <c r="D2973" s="6">
        <v>6.6654906726795402E-4</v>
      </c>
      <c r="E2973" s="7">
        <v>3.6419412912439501E-3</v>
      </c>
    </row>
    <row r="2974" spans="1:5" x14ac:dyDescent="0.2">
      <c r="A2974" t="s">
        <v>5926</v>
      </c>
      <c r="B2974" s="4" t="s">
        <v>5927</v>
      </c>
      <c r="C2974" s="5">
        <v>0.341817405102042</v>
      </c>
      <c r="D2974" s="6">
        <v>6.6758016111445097E-4</v>
      </c>
      <c r="E2974" s="7">
        <v>3.6463440187230098E-3</v>
      </c>
    </row>
    <row r="2975" spans="1:5" x14ac:dyDescent="0.2">
      <c r="A2975" t="s">
        <v>5928</v>
      </c>
      <c r="B2975" s="4" t="s">
        <v>5929</v>
      </c>
      <c r="C2975" s="5">
        <v>-0.25052946657216502</v>
      </c>
      <c r="D2975" s="6">
        <v>6.6827127495887805E-4</v>
      </c>
      <c r="E2975" s="7">
        <v>3.6488874203557601E-3</v>
      </c>
    </row>
    <row r="2976" spans="1:5" x14ac:dyDescent="0.2">
      <c r="A2976" t="s">
        <v>5930</v>
      </c>
      <c r="B2976" s="4" t="s">
        <v>5931</v>
      </c>
      <c r="C2976" s="5">
        <v>0.29085215334562398</v>
      </c>
      <c r="D2976" s="6">
        <v>6.7159544574989802E-4</v>
      </c>
      <c r="E2976" s="7">
        <v>3.6658012458739798E-3</v>
      </c>
    </row>
    <row r="2977" spans="1:5" x14ac:dyDescent="0.2">
      <c r="A2977" t="s">
        <v>5932</v>
      </c>
      <c r="B2977" s="4" t="s">
        <v>5933</v>
      </c>
      <c r="C2977" s="5">
        <v>-0.198640442791263</v>
      </c>
      <c r="D2977" s="6">
        <v>6.7248507545604398E-4</v>
      </c>
      <c r="E2977" s="7">
        <v>3.6694195755834899E-3</v>
      </c>
    </row>
    <row r="2978" spans="1:5" x14ac:dyDescent="0.2">
      <c r="A2978" t="s">
        <v>5934</v>
      </c>
      <c r="B2978" s="4" t="s">
        <v>5935</v>
      </c>
      <c r="C2978" s="5">
        <v>0.25369994616790298</v>
      </c>
      <c r="D2978" s="6">
        <v>6.7479135104975599E-4</v>
      </c>
      <c r="E2978" s="7">
        <v>3.6807627992548799E-3</v>
      </c>
    </row>
    <row r="2979" spans="1:5" x14ac:dyDescent="0.2">
      <c r="A2979" t="s">
        <v>5936</v>
      </c>
      <c r="B2979" s="4" t="s">
        <v>5937</v>
      </c>
      <c r="C2979" s="5">
        <v>-0.34605748776908202</v>
      </c>
      <c r="D2979" s="6">
        <v>6.75102287200229E-4</v>
      </c>
      <c r="E2979" s="7">
        <v>3.6812181320918101E-3</v>
      </c>
    </row>
    <row r="2980" spans="1:5" x14ac:dyDescent="0.2">
      <c r="A2980" t="s">
        <v>5938</v>
      </c>
      <c r="B2980" s="4" t="s">
        <v>5939</v>
      </c>
      <c r="C2980" s="5">
        <v>0.30410818628817599</v>
      </c>
      <c r="D2980" s="6">
        <v>6.7650442098898496E-4</v>
      </c>
      <c r="E2980" s="7">
        <v>3.6876212695472299E-3</v>
      </c>
    </row>
    <row r="2981" spans="1:5" x14ac:dyDescent="0.2">
      <c r="A2981" t="s">
        <v>5940</v>
      </c>
      <c r="B2981" s="4" t="s">
        <v>5941</v>
      </c>
      <c r="C2981" s="5">
        <v>-0.53414736717001199</v>
      </c>
      <c r="D2981" s="6">
        <v>6.8174396860392597E-4</v>
      </c>
      <c r="E2981" s="7">
        <v>3.7149307703319701E-3</v>
      </c>
    </row>
    <row r="2982" spans="1:5" x14ac:dyDescent="0.2">
      <c r="A2982" t="s">
        <v>5942</v>
      </c>
      <c r="B2982" s="4" t="s">
        <v>5943</v>
      </c>
      <c r="C2982" s="5">
        <v>0.27317755699471402</v>
      </c>
      <c r="D2982" s="6">
        <v>6.8200630072441301E-4</v>
      </c>
      <c r="E2982" s="7">
        <v>3.7151093809908802E-3</v>
      </c>
    </row>
    <row r="2983" spans="1:5" x14ac:dyDescent="0.2">
      <c r="A2983" t="s">
        <v>5944</v>
      </c>
      <c r="B2983" s="4" t="s">
        <v>5945</v>
      </c>
      <c r="C2983" s="5">
        <v>0.32801796159936403</v>
      </c>
      <c r="D2983" s="6">
        <v>6.82683285887101E-4</v>
      </c>
      <c r="E2983" s="7">
        <v>3.7175458609679801E-3</v>
      </c>
    </row>
    <row r="2984" spans="1:5" x14ac:dyDescent="0.2">
      <c r="A2984" t="s">
        <v>5946</v>
      </c>
      <c r="B2984" s="4" t="s">
        <v>5947</v>
      </c>
      <c r="C2984" s="5">
        <v>-0.28618091647421301</v>
      </c>
      <c r="D2984" s="6">
        <v>6.8446484044652203E-4</v>
      </c>
      <c r="E2984" s="7">
        <v>3.72599360167727E-3</v>
      </c>
    </row>
    <row r="2985" spans="1:5" x14ac:dyDescent="0.2">
      <c r="A2985" t="s">
        <v>5948</v>
      </c>
      <c r="B2985" s="4" t="s">
        <v>5949</v>
      </c>
      <c r="C2985" s="5">
        <v>0.34010199541743502</v>
      </c>
      <c r="D2985" s="6">
        <v>6.8621240912745604E-4</v>
      </c>
      <c r="E2985" s="7">
        <v>3.73425071597806E-3</v>
      </c>
    </row>
    <row r="2986" spans="1:5" x14ac:dyDescent="0.2">
      <c r="A2986" t="s">
        <v>5950</v>
      </c>
      <c r="B2986" s="4" t="s">
        <v>5951</v>
      </c>
      <c r="C2986" s="5">
        <v>0.22441798550606201</v>
      </c>
      <c r="D2986" s="6">
        <v>6.8792433797408602E-4</v>
      </c>
      <c r="E2986" s="7">
        <v>3.7423083985790302E-3</v>
      </c>
    </row>
    <row r="2987" spans="1:5" x14ac:dyDescent="0.2">
      <c r="A2987" t="s">
        <v>5952</v>
      </c>
      <c r="B2987" s="4" t="s">
        <v>5953</v>
      </c>
      <c r="C2987" s="5">
        <v>-0.69844940571323999</v>
      </c>
      <c r="D2987" s="6">
        <v>6.89159888593283E-4</v>
      </c>
      <c r="E2987" s="7">
        <v>3.7477700393123998E-3</v>
      </c>
    </row>
    <row r="2988" spans="1:5" x14ac:dyDescent="0.2">
      <c r="A2988" t="s">
        <v>5954</v>
      </c>
      <c r="B2988" s="4" t="s">
        <v>5955</v>
      </c>
      <c r="C2988" s="5">
        <v>-0.23587889195706299</v>
      </c>
      <c r="D2988" s="6">
        <v>6.9027357654031498E-4</v>
      </c>
      <c r="E2988" s="7">
        <v>3.75256552325443E-3</v>
      </c>
    </row>
    <row r="2989" spans="1:5" x14ac:dyDescent="0.2">
      <c r="A2989" t="s">
        <v>5956</v>
      </c>
      <c r="B2989" s="4" t="s">
        <v>5957</v>
      </c>
      <c r="C2989" s="5">
        <v>0.61250938126426102</v>
      </c>
      <c r="D2989" s="6">
        <v>6.9077050174542196E-4</v>
      </c>
      <c r="E2989" s="7">
        <v>3.7540059772491301E-3</v>
      </c>
    </row>
    <row r="2990" spans="1:5" x14ac:dyDescent="0.2">
      <c r="A2990" t="s">
        <v>5958</v>
      </c>
      <c r="B2990" s="4" t="s">
        <v>5959</v>
      </c>
      <c r="C2990" s="5">
        <v>0.206027424152878</v>
      </c>
      <c r="D2990" s="6">
        <v>6.9126699297226101E-4</v>
      </c>
      <c r="E2990" s="7">
        <v>3.7554431064998599E-3</v>
      </c>
    </row>
    <row r="2991" spans="1:5" x14ac:dyDescent="0.2">
      <c r="A2991" t="s">
        <v>5960</v>
      </c>
      <c r="B2991" s="4" t="s">
        <v>5961</v>
      </c>
      <c r="C2991" s="5">
        <v>-0.26826010835388597</v>
      </c>
      <c r="D2991" s="6">
        <v>6.9218024594250001E-4</v>
      </c>
      <c r="E2991" s="7">
        <v>3.7591426511186E-3</v>
      </c>
    </row>
    <row r="2992" spans="1:5" x14ac:dyDescent="0.2">
      <c r="A2992" t="s">
        <v>5962</v>
      </c>
      <c r="B2992" s="4" t="s">
        <v>5963</v>
      </c>
      <c r="C2992" s="5">
        <v>0.30493606237864301</v>
      </c>
      <c r="D2992" s="6">
        <v>6.9362844224233396E-4</v>
      </c>
      <c r="E2992" s="7">
        <v>3.7648468802598898E-3</v>
      </c>
    </row>
    <row r="2993" spans="1:5" x14ac:dyDescent="0.2">
      <c r="A2993" t="s">
        <v>5964</v>
      </c>
      <c r="B2993" s="4" t="s">
        <v>5965</v>
      </c>
      <c r="C2993" s="5">
        <v>-0.23102650531984001</v>
      </c>
      <c r="D2993" s="6">
        <v>6.9369583520359599E-4</v>
      </c>
      <c r="E2993" s="7">
        <v>3.7648468802598898E-3</v>
      </c>
    </row>
    <row r="2994" spans="1:5" x14ac:dyDescent="0.2">
      <c r="A2994" t="s">
        <v>5966</v>
      </c>
      <c r="B2994" s="4" t="s">
        <v>5967</v>
      </c>
      <c r="C2994" s="5">
        <v>-0.220610638584085</v>
      </c>
      <c r="D2994" s="6">
        <v>6.9565016260465004E-4</v>
      </c>
      <c r="E2994" s="7">
        <v>3.77418780811051E-3</v>
      </c>
    </row>
    <row r="2995" spans="1:5" x14ac:dyDescent="0.2">
      <c r="A2995" t="s">
        <v>5968</v>
      </c>
      <c r="B2995" s="4" t="s">
        <v>5969</v>
      </c>
      <c r="C2995" s="5">
        <v>-0.22344322469529401</v>
      </c>
      <c r="D2995" s="6">
        <v>6.9926377856710498E-4</v>
      </c>
      <c r="E2995" s="7">
        <v>3.79252178027145E-3</v>
      </c>
    </row>
    <row r="2996" spans="1:5" x14ac:dyDescent="0.2">
      <c r="A2996" t="s">
        <v>5970</v>
      </c>
      <c r="B2996" s="4" t="s">
        <v>5971</v>
      </c>
      <c r="C2996" s="5">
        <v>-0.525671510901635</v>
      </c>
      <c r="D2996" s="6">
        <v>6.9971409403528904E-4</v>
      </c>
      <c r="E2996" s="7">
        <v>3.79369276310456E-3</v>
      </c>
    </row>
    <row r="2997" spans="1:5" x14ac:dyDescent="0.2">
      <c r="A2997" t="s">
        <v>5974</v>
      </c>
      <c r="B2997" s="4" t="s">
        <v>5975</v>
      </c>
      <c r="C2997" s="5">
        <v>-0.63929616248076004</v>
      </c>
      <c r="D2997" s="6">
        <v>7.0095975404385299E-4</v>
      </c>
      <c r="E2997" s="7">
        <v>3.79900036963208E-3</v>
      </c>
    </row>
    <row r="2998" spans="1:5" x14ac:dyDescent="0.2">
      <c r="A2998" t="s">
        <v>5972</v>
      </c>
      <c r="B2998" s="4" t="s">
        <v>5973</v>
      </c>
      <c r="C2998" s="5">
        <v>0.257295726499149</v>
      </c>
      <c r="D2998" s="6">
        <v>7.0116251261066601E-4</v>
      </c>
      <c r="E2998" s="7">
        <v>3.79900036963208E-3</v>
      </c>
    </row>
    <row r="2999" spans="1:5" x14ac:dyDescent="0.2">
      <c r="A2999" t="s">
        <v>5976</v>
      </c>
      <c r="B2999" s="4" t="s">
        <v>5977</v>
      </c>
      <c r="C2999" s="5">
        <v>-0.26074267191778</v>
      </c>
      <c r="D2999" s="6">
        <v>7.0206292246749197E-4</v>
      </c>
      <c r="E2999" s="7">
        <v>3.80171496249679E-3</v>
      </c>
    </row>
    <row r="3000" spans="1:5" x14ac:dyDescent="0.2">
      <c r="A3000" t="s">
        <v>5978</v>
      </c>
      <c r="B3000" s="4" t="s">
        <v>5979</v>
      </c>
      <c r="C3000" s="5">
        <v>0.31045129270281502</v>
      </c>
      <c r="D3000" s="6">
        <v>7.0213334298708E-4</v>
      </c>
      <c r="E3000" s="7">
        <v>3.80171496249679E-3</v>
      </c>
    </row>
    <row r="3001" spans="1:5" x14ac:dyDescent="0.2">
      <c r="A3001" t="s">
        <v>5980</v>
      </c>
      <c r="B3001" s="4" t="s">
        <v>5981</v>
      </c>
      <c r="C3001" s="5">
        <v>-0.30778888238595198</v>
      </c>
      <c r="D3001" s="6">
        <v>7.0440584095678301E-4</v>
      </c>
      <c r="E3001" s="7">
        <v>3.8127438562021998E-3</v>
      </c>
    </row>
    <row r="3002" spans="1:5" x14ac:dyDescent="0.2">
      <c r="A3002" t="s">
        <v>5984</v>
      </c>
      <c r="B3002" s="4" t="s">
        <v>5985</v>
      </c>
      <c r="C3002" s="5">
        <v>-0.21691380224583401</v>
      </c>
      <c r="D3002" s="6">
        <v>7.0517030314329397E-4</v>
      </c>
      <c r="E3002" s="7">
        <v>3.8150595625254299E-3</v>
      </c>
    </row>
    <row r="3003" spans="1:5" x14ac:dyDescent="0.2">
      <c r="A3003" t="s">
        <v>5982</v>
      </c>
      <c r="B3003" s="4" t="s">
        <v>5983</v>
      </c>
      <c r="C3003" s="5">
        <v>-0.58831188157235803</v>
      </c>
      <c r="D3003" s="6">
        <v>7.0530512920638196E-4</v>
      </c>
      <c r="E3003" s="7">
        <v>3.8150595625254299E-3</v>
      </c>
    </row>
    <row r="3004" spans="1:5" x14ac:dyDescent="0.2">
      <c r="A3004" t="s">
        <v>5988</v>
      </c>
      <c r="B3004" s="4" t="s">
        <v>5989</v>
      </c>
      <c r="C3004" s="5">
        <v>-0.25328102549797399</v>
      </c>
      <c r="D3004" s="6">
        <v>7.1296737461477399E-4</v>
      </c>
      <c r="E3004" s="7">
        <v>3.8542281156736099E-3</v>
      </c>
    </row>
    <row r="3005" spans="1:5" x14ac:dyDescent="0.2">
      <c r="A3005" t="s">
        <v>5986</v>
      </c>
      <c r="B3005" s="4" t="s">
        <v>5987</v>
      </c>
      <c r="C3005" s="5">
        <v>0.33183069522658099</v>
      </c>
      <c r="D3005" s="6">
        <v>7.1302267537857002E-4</v>
      </c>
      <c r="E3005" s="7">
        <v>3.8542281156736099E-3</v>
      </c>
    </row>
    <row r="3006" spans="1:5" x14ac:dyDescent="0.2">
      <c r="A3006" t="s">
        <v>5990</v>
      </c>
      <c r="B3006" s="4" t="s">
        <v>5991</v>
      </c>
      <c r="C3006" s="5">
        <v>0.42905197354238001</v>
      </c>
      <c r="D3006" s="6">
        <v>7.1364855217894395E-4</v>
      </c>
      <c r="E3006" s="7">
        <v>3.8552726081124799E-3</v>
      </c>
    </row>
    <row r="3007" spans="1:5" x14ac:dyDescent="0.2">
      <c r="A3007" t="s">
        <v>5992</v>
      </c>
      <c r="B3007" s="4" t="s">
        <v>5993</v>
      </c>
      <c r="C3007" s="5">
        <v>-0.259065495957639</v>
      </c>
      <c r="D3007" s="6">
        <v>7.1369233402774203E-4</v>
      </c>
      <c r="E3007" s="7">
        <v>3.8552726081124799E-3</v>
      </c>
    </row>
    <row r="3008" spans="1:5" x14ac:dyDescent="0.2">
      <c r="A3008" t="s">
        <v>5994</v>
      </c>
      <c r="B3008" s="4" t="s">
        <v>5995</v>
      </c>
      <c r="C3008" s="5">
        <v>-0.584604119168039</v>
      </c>
      <c r="D3008" s="6">
        <v>7.1626743763473805E-4</v>
      </c>
      <c r="E3008" s="7">
        <v>3.8678919621890598E-3</v>
      </c>
    </row>
    <row r="3009" spans="1:5" x14ac:dyDescent="0.2">
      <c r="A3009" t="s">
        <v>5996</v>
      </c>
      <c r="B3009" s="4" t="s">
        <v>5997</v>
      </c>
      <c r="C3009" s="5">
        <v>-0.67429037309145901</v>
      </c>
      <c r="D3009" s="6">
        <v>7.16885471238417E-4</v>
      </c>
      <c r="E3009" s="7">
        <v>3.8699381142503499E-3</v>
      </c>
    </row>
    <row r="3010" spans="1:5" x14ac:dyDescent="0.2">
      <c r="A3010" t="s">
        <v>5998</v>
      </c>
      <c r="B3010" s="4" t="s">
        <v>5999</v>
      </c>
      <c r="C3010" s="5">
        <v>0.30326140615437902</v>
      </c>
      <c r="D3010" s="6">
        <v>7.1787827788561602E-4</v>
      </c>
      <c r="E3010" s="7">
        <v>3.87400535155079E-3</v>
      </c>
    </row>
    <row r="3011" spans="1:5" x14ac:dyDescent="0.2">
      <c r="A3011" t="s">
        <v>6000</v>
      </c>
      <c r="B3011" s="4" t="s">
        <v>6001</v>
      </c>
      <c r="C3011" s="5">
        <v>0.187544822294931</v>
      </c>
      <c r="D3011" s="6">
        <v>7.1817068044449997E-4</v>
      </c>
      <c r="E3011" s="7">
        <v>3.87429143077126E-3</v>
      </c>
    </row>
    <row r="3012" spans="1:5" x14ac:dyDescent="0.2">
      <c r="A3012" t="s">
        <v>6002</v>
      </c>
      <c r="B3012" s="4" t="s">
        <v>6003</v>
      </c>
      <c r="C3012" s="5">
        <v>-0.29454864754830501</v>
      </c>
      <c r="D3012" s="6">
        <v>7.1915518971204899E-4</v>
      </c>
      <c r="E3012" s="7">
        <v>3.8783097601798699E-3</v>
      </c>
    </row>
    <row r="3013" spans="1:5" x14ac:dyDescent="0.2">
      <c r="A3013" t="s">
        <v>6004</v>
      </c>
      <c r="B3013" s="4" t="s">
        <v>6005</v>
      </c>
      <c r="C3013" s="5">
        <v>0.19795160428821801</v>
      </c>
      <c r="D3013" s="6">
        <v>7.2110181849528905E-4</v>
      </c>
      <c r="E3013" s="7">
        <v>3.88751226866348E-3</v>
      </c>
    </row>
    <row r="3014" spans="1:5" x14ac:dyDescent="0.2">
      <c r="A3014" t="s">
        <v>6006</v>
      </c>
      <c r="B3014" s="4" t="s">
        <v>6007</v>
      </c>
      <c r="C3014" s="5">
        <v>0.20220826130661601</v>
      </c>
      <c r="D3014" s="6">
        <v>7.2174046674454504E-4</v>
      </c>
      <c r="E3014" s="7">
        <v>3.8889458830143201E-3</v>
      </c>
    </row>
    <row r="3015" spans="1:5" x14ac:dyDescent="0.2">
      <c r="A3015" t="s">
        <v>6008</v>
      </c>
      <c r="B3015" s="4" t="s">
        <v>6009</v>
      </c>
      <c r="C3015" s="5">
        <v>0.60624902223129695</v>
      </c>
      <c r="D3015" s="6">
        <v>7.2184833369840602E-4</v>
      </c>
      <c r="E3015" s="7">
        <v>3.8889458830143201E-3</v>
      </c>
    </row>
    <row r="3016" spans="1:5" x14ac:dyDescent="0.2">
      <c r="A3016" t="s">
        <v>6010</v>
      </c>
      <c r="B3016" s="4" t="s">
        <v>6011</v>
      </c>
      <c r="C3016" s="5">
        <v>-0.31406884000957702</v>
      </c>
      <c r="D3016" s="6">
        <v>7.2303220238316402E-4</v>
      </c>
      <c r="E3016" s="7">
        <v>3.8940276749980501E-3</v>
      </c>
    </row>
    <row r="3017" spans="1:5" x14ac:dyDescent="0.2">
      <c r="A3017" t="s">
        <v>6012</v>
      </c>
      <c r="B3017" s="4" t="s">
        <v>6013</v>
      </c>
      <c r="C3017" s="5">
        <v>0.19645489720991099</v>
      </c>
      <c r="D3017" s="6">
        <v>7.2351974598076603E-4</v>
      </c>
      <c r="E3017" s="7">
        <v>3.8953571420335099E-3</v>
      </c>
    </row>
    <row r="3018" spans="1:5" x14ac:dyDescent="0.2">
      <c r="A3018" t="s">
        <v>6014</v>
      </c>
      <c r="B3018" s="4" t="s">
        <v>6015</v>
      </c>
      <c r="C3018" s="5">
        <v>0.31754693781121202</v>
      </c>
      <c r="D3018" s="6">
        <v>7.2722781075941305E-4</v>
      </c>
      <c r="E3018" s="7">
        <v>3.91401891896586E-3</v>
      </c>
    </row>
    <row r="3019" spans="1:5" x14ac:dyDescent="0.2">
      <c r="A3019" t="s">
        <v>6016</v>
      </c>
      <c r="B3019" s="4" t="s">
        <v>6017</v>
      </c>
      <c r="C3019" s="5">
        <v>0.43402947784499202</v>
      </c>
      <c r="D3019" s="6">
        <v>7.2897589043622603E-4</v>
      </c>
      <c r="E3019" s="7">
        <v>3.9221229424268199E-3</v>
      </c>
    </row>
    <row r="3020" spans="1:5" x14ac:dyDescent="0.2">
      <c r="A3020" t="s">
        <v>6022</v>
      </c>
      <c r="B3020" s="4" t="s">
        <v>6023</v>
      </c>
      <c r="C3020" s="5">
        <v>0.51279853275474696</v>
      </c>
      <c r="D3020" s="6">
        <v>7.2962508500700395E-4</v>
      </c>
      <c r="E3020" s="7">
        <v>3.9226724493037204E-3</v>
      </c>
    </row>
    <row r="3021" spans="1:5" x14ac:dyDescent="0.2">
      <c r="A3021" t="s">
        <v>6020</v>
      </c>
      <c r="B3021" s="4" t="s">
        <v>6021</v>
      </c>
      <c r="C3021" s="5">
        <v>-0.219809205566495</v>
      </c>
      <c r="D3021" s="6">
        <v>7.2970386278054498E-4</v>
      </c>
      <c r="E3021" s="7">
        <v>3.9226724493037204E-3</v>
      </c>
    </row>
    <row r="3022" spans="1:5" x14ac:dyDescent="0.2">
      <c r="A3022" t="s">
        <v>6024</v>
      </c>
      <c r="B3022" s="4" t="s">
        <v>6025</v>
      </c>
      <c r="C3022" s="5">
        <v>-0.374461943767183</v>
      </c>
      <c r="D3022" s="6">
        <v>7.2991507429509702E-4</v>
      </c>
      <c r="E3022" s="7">
        <v>3.9226724493037204E-3</v>
      </c>
    </row>
    <row r="3023" spans="1:5" x14ac:dyDescent="0.2">
      <c r="A3023" t="s">
        <v>6018</v>
      </c>
      <c r="B3023" s="4" t="s">
        <v>6019</v>
      </c>
      <c r="C3023" s="5">
        <v>0.30463118145563101</v>
      </c>
      <c r="D3023" s="6">
        <v>7.30047541850149E-4</v>
      </c>
      <c r="E3023" s="7">
        <v>3.9226724493037204E-3</v>
      </c>
    </row>
    <row r="3024" spans="1:5" x14ac:dyDescent="0.2">
      <c r="A3024" t="s">
        <v>6026</v>
      </c>
      <c r="B3024" s="4" t="s">
        <v>6027</v>
      </c>
      <c r="C3024" s="5">
        <v>-0.26671638394891001</v>
      </c>
      <c r="D3024" s="6">
        <v>7.3043551036342501E-4</v>
      </c>
      <c r="E3024" s="7">
        <v>3.9234544638969996E-3</v>
      </c>
    </row>
    <row r="3025" spans="1:5" x14ac:dyDescent="0.2">
      <c r="A3025" t="s">
        <v>6028</v>
      </c>
      <c r="B3025" s="4" t="s">
        <v>6029</v>
      </c>
      <c r="C3025" s="5">
        <v>0.16363868676780499</v>
      </c>
      <c r="D3025" s="6">
        <v>7.3145396946791596E-4</v>
      </c>
      <c r="E3025" s="7">
        <v>3.9276214472026396E-3</v>
      </c>
    </row>
    <row r="3026" spans="1:5" x14ac:dyDescent="0.2">
      <c r="A3026" t="s">
        <v>6030</v>
      </c>
      <c r="B3026" s="4" t="s">
        <v>6031</v>
      </c>
      <c r="C3026" s="5">
        <v>-0.44913137935637798</v>
      </c>
      <c r="D3026" s="6">
        <v>7.3609886070887301E-4</v>
      </c>
      <c r="E3026" s="7">
        <v>3.9512517285944897E-3</v>
      </c>
    </row>
    <row r="3027" spans="1:5" x14ac:dyDescent="0.2">
      <c r="A3027" t="s">
        <v>6032</v>
      </c>
      <c r="B3027" s="4" t="s">
        <v>6033</v>
      </c>
      <c r="C3027" s="5">
        <v>-0.238971955894244</v>
      </c>
      <c r="D3027" s="6">
        <v>7.3847586354157998E-4</v>
      </c>
      <c r="E3027" s="7">
        <v>3.9626967425586603E-3</v>
      </c>
    </row>
    <row r="3028" spans="1:5" x14ac:dyDescent="0.2">
      <c r="A3028" t="s">
        <v>6034</v>
      </c>
      <c r="B3028" s="4" t="s">
        <v>6035</v>
      </c>
      <c r="C3028" s="5">
        <v>0.21468591166964399</v>
      </c>
      <c r="D3028" s="6">
        <v>7.3966075916401502E-4</v>
      </c>
      <c r="E3028" s="7">
        <v>3.9677393855851598E-3</v>
      </c>
    </row>
    <row r="3029" spans="1:5" x14ac:dyDescent="0.2">
      <c r="A3029" t="s">
        <v>6036</v>
      </c>
      <c r="B3029" s="4" t="s">
        <v>6037</v>
      </c>
      <c r="C3029" s="5">
        <v>-0.33424276676838099</v>
      </c>
      <c r="D3029" s="6">
        <v>7.4111034490708001E-4</v>
      </c>
      <c r="E3029" s="7">
        <v>3.9741980854791897E-3</v>
      </c>
    </row>
    <row r="3030" spans="1:5" x14ac:dyDescent="0.2">
      <c r="A3030" t="s">
        <v>6038</v>
      </c>
      <c r="B3030" s="4" t="s">
        <v>6039</v>
      </c>
      <c r="C3030" s="5">
        <v>-0.237848292751381</v>
      </c>
      <c r="D3030" s="6">
        <v>7.4172947477556305E-4</v>
      </c>
      <c r="E3030" s="7">
        <v>3.9762006690187797E-3</v>
      </c>
    </row>
    <row r="3031" spans="1:5" x14ac:dyDescent="0.2">
      <c r="A3031" t="s">
        <v>6040</v>
      </c>
      <c r="B3031" s="4" t="s">
        <v>6041</v>
      </c>
      <c r="C3031" s="5">
        <v>0.44552462223364397</v>
      </c>
      <c r="D3031" s="6">
        <v>7.4218684867873497E-4</v>
      </c>
      <c r="E3031" s="7">
        <v>3.9773350857671003E-3</v>
      </c>
    </row>
    <row r="3032" spans="1:5" x14ac:dyDescent="0.2">
      <c r="A3032" t="s">
        <v>6042</v>
      </c>
      <c r="B3032" s="4" t="s">
        <v>6043</v>
      </c>
      <c r="C3032" s="5">
        <v>-0.230183198484467</v>
      </c>
      <c r="D3032" s="6">
        <v>7.4269947834618003E-4</v>
      </c>
      <c r="E3032" s="7">
        <v>3.97876476582409E-3</v>
      </c>
    </row>
    <row r="3033" spans="1:5" x14ac:dyDescent="0.2">
      <c r="A3033" t="s">
        <v>6044</v>
      </c>
      <c r="B3033" s="4" t="s">
        <v>6045</v>
      </c>
      <c r="C3033" s="5">
        <v>0.22932375031250399</v>
      </c>
      <c r="D3033" s="6">
        <v>7.4475394623357198E-4</v>
      </c>
      <c r="E3033" s="7">
        <v>3.9884506505109604E-3</v>
      </c>
    </row>
    <row r="3034" spans="1:5" x14ac:dyDescent="0.2">
      <c r="A3034" t="s">
        <v>6046</v>
      </c>
      <c r="B3034" s="4" t="s">
        <v>6047</v>
      </c>
      <c r="C3034" s="5">
        <v>-0.271794273988887</v>
      </c>
      <c r="D3034" s="6">
        <v>7.4548585447033904E-4</v>
      </c>
      <c r="E3034" s="7">
        <v>3.9910496423248296E-3</v>
      </c>
    </row>
    <row r="3035" spans="1:5" x14ac:dyDescent="0.2">
      <c r="A3035" t="s">
        <v>6048</v>
      </c>
      <c r="B3035" s="4" t="s">
        <v>6049</v>
      </c>
      <c r="C3035" s="5">
        <v>0.16844731059310999</v>
      </c>
      <c r="D3035" s="6">
        <v>7.4583513411823098E-4</v>
      </c>
      <c r="E3035" s="7">
        <v>3.9915991437068296E-3</v>
      </c>
    </row>
    <row r="3036" spans="1:5" x14ac:dyDescent="0.2">
      <c r="A3036" t="s">
        <v>6050</v>
      </c>
      <c r="B3036" s="4" t="s">
        <v>6051</v>
      </c>
      <c r="C3036" s="5">
        <v>-0.29825920024597302</v>
      </c>
      <c r="D3036" s="6">
        <v>7.4921749751997795E-4</v>
      </c>
      <c r="E3036" s="7">
        <v>4.0083755305333297E-3</v>
      </c>
    </row>
    <row r="3037" spans="1:5" x14ac:dyDescent="0.2">
      <c r="A3037" t="s">
        <v>6052</v>
      </c>
      <c r="B3037" s="4" t="s">
        <v>6053</v>
      </c>
      <c r="C3037" s="5">
        <v>0.26001206221212603</v>
      </c>
      <c r="D3037" s="6">
        <v>7.5180808717612404E-4</v>
      </c>
      <c r="E3037" s="7">
        <v>4.0209061741105102E-3</v>
      </c>
    </row>
    <row r="3038" spans="1:5" x14ac:dyDescent="0.2">
      <c r="A3038" t="s">
        <v>6054</v>
      </c>
      <c r="B3038" s="4" t="s">
        <v>6055</v>
      </c>
      <c r="C3038" s="5">
        <v>0.355298124035411</v>
      </c>
      <c r="D3038" s="6">
        <v>7.5316266413656804E-4</v>
      </c>
      <c r="E3038" s="7">
        <v>4.0268201375573904E-3</v>
      </c>
    </row>
    <row r="3039" spans="1:5" x14ac:dyDescent="0.2">
      <c r="A3039" t="s">
        <v>6056</v>
      </c>
      <c r="B3039" s="4" t="s">
        <v>6057</v>
      </c>
      <c r="C3039" s="5">
        <v>0.210465764804252</v>
      </c>
      <c r="D3039" s="6">
        <v>7.5430768760953101E-4</v>
      </c>
      <c r="E3039" s="7">
        <v>4.0316101771045703E-3</v>
      </c>
    </row>
    <row r="3040" spans="1:5" x14ac:dyDescent="0.2">
      <c r="A3040" t="s">
        <v>6058</v>
      </c>
      <c r="B3040" s="4" t="s">
        <v>6059</v>
      </c>
      <c r="C3040" s="5">
        <v>0.30331646843827798</v>
      </c>
      <c r="D3040" s="6">
        <v>7.54734366463913E-4</v>
      </c>
      <c r="E3040" s="7">
        <v>4.0325589259993296E-3</v>
      </c>
    </row>
    <row r="3041" spans="1:5" x14ac:dyDescent="0.2">
      <c r="A3041" t="s">
        <v>6060</v>
      </c>
      <c r="B3041" s="4" t="s">
        <v>6061</v>
      </c>
      <c r="C3041" s="5">
        <v>-0.23019059526305799</v>
      </c>
      <c r="D3041" s="6">
        <v>7.5655252586034796E-4</v>
      </c>
      <c r="E3041" s="7">
        <v>4.0409392998428601E-3</v>
      </c>
    </row>
    <row r="3042" spans="1:5" x14ac:dyDescent="0.2">
      <c r="A3042" t="s">
        <v>6062</v>
      </c>
      <c r="B3042" s="4" t="s">
        <v>6063</v>
      </c>
      <c r="C3042" s="5">
        <v>-0.29397364203318899</v>
      </c>
      <c r="D3042" s="6">
        <v>7.5717976883897303E-4</v>
      </c>
      <c r="E3042" s="7">
        <v>4.0429552553249599E-3</v>
      </c>
    </row>
    <row r="3043" spans="1:5" x14ac:dyDescent="0.2">
      <c r="A3043" t="s">
        <v>6064</v>
      </c>
      <c r="B3043" s="4" t="s">
        <v>6065</v>
      </c>
      <c r="C3043" s="5">
        <v>0.20192486338021501</v>
      </c>
      <c r="D3043" s="6">
        <v>7.5778785201199102E-4</v>
      </c>
      <c r="E3043" s="7">
        <v>4.0448676111352402E-3</v>
      </c>
    </row>
    <row r="3044" spans="1:5" x14ac:dyDescent="0.2">
      <c r="A3044" t="s">
        <v>6066</v>
      </c>
      <c r="B3044" s="4" t="s">
        <v>6067</v>
      </c>
      <c r="C3044" s="5">
        <v>0.26419292196277899</v>
      </c>
      <c r="D3044" s="6">
        <v>7.5893735394686303E-4</v>
      </c>
      <c r="E3044" s="7">
        <v>4.0496677007174501E-3</v>
      </c>
    </row>
    <row r="3045" spans="1:5" x14ac:dyDescent="0.2">
      <c r="A3045" t="s">
        <v>6068</v>
      </c>
      <c r="B3045" s="4" t="s">
        <v>6069</v>
      </c>
      <c r="C3045" s="5">
        <v>-0.20674887620532501</v>
      </c>
      <c r="D3045" s="6">
        <v>7.5922006200038704E-4</v>
      </c>
      <c r="E3045" s="7">
        <v>4.0498409635511701E-3</v>
      </c>
    </row>
    <row r="3046" spans="1:5" x14ac:dyDescent="0.2">
      <c r="A3046" t="s">
        <v>6070</v>
      </c>
      <c r="B3046" s="4" t="s">
        <v>6071</v>
      </c>
      <c r="C3046" s="5">
        <v>0.30027726091484203</v>
      </c>
      <c r="D3046" s="6">
        <v>7.6025611641439598E-4</v>
      </c>
      <c r="E3046" s="7">
        <v>4.0540312975455E-3</v>
      </c>
    </row>
    <row r="3047" spans="1:5" x14ac:dyDescent="0.2">
      <c r="A3047" t="s">
        <v>6072</v>
      </c>
      <c r="B3047" s="4" t="s">
        <v>6073</v>
      </c>
      <c r="C3047" s="5">
        <v>-0.47953866549376001</v>
      </c>
      <c r="D3047" s="6">
        <v>7.6326255690146603E-4</v>
      </c>
      <c r="E3047" s="7">
        <v>4.0687224047738198E-3</v>
      </c>
    </row>
    <row r="3048" spans="1:5" x14ac:dyDescent="0.2">
      <c r="A3048" t="s">
        <v>6074</v>
      </c>
      <c r="B3048" s="4" t="s">
        <v>6075</v>
      </c>
      <c r="C3048" s="5">
        <v>0.30526863183688402</v>
      </c>
      <c r="D3048" s="6">
        <v>7.6390809287696804E-4</v>
      </c>
      <c r="E3048" s="7">
        <v>4.0708227115972499E-3</v>
      </c>
    </row>
    <row r="3049" spans="1:5" x14ac:dyDescent="0.2">
      <c r="A3049" t="s">
        <v>6076</v>
      </c>
      <c r="B3049" s="4" t="s">
        <v>6077</v>
      </c>
      <c r="C3049" s="5">
        <v>-0.69251576249153701</v>
      </c>
      <c r="D3049" s="6">
        <v>7.6440457006314805E-4</v>
      </c>
      <c r="E3049" s="7">
        <v>4.0721275713963096E-3</v>
      </c>
    </row>
    <row r="3050" spans="1:5" x14ac:dyDescent="0.2">
      <c r="A3050" t="s">
        <v>6078</v>
      </c>
      <c r="B3050" s="4" t="s">
        <v>6079</v>
      </c>
      <c r="C3050" s="5">
        <v>0.422642091672359</v>
      </c>
      <c r="D3050" s="6">
        <v>7.6974182647975497E-4</v>
      </c>
      <c r="E3050" s="7">
        <v>4.0992108324278903E-3</v>
      </c>
    </row>
    <row r="3051" spans="1:5" x14ac:dyDescent="0.2">
      <c r="A3051" t="s">
        <v>6080</v>
      </c>
      <c r="B3051" s="4" t="s">
        <v>6081</v>
      </c>
      <c r="C3051" s="5">
        <v>0.40177058736682397</v>
      </c>
      <c r="D3051" s="6">
        <v>7.7159722986898404E-4</v>
      </c>
      <c r="E3051" s="7">
        <v>4.1077399895393498E-3</v>
      </c>
    </row>
    <row r="3052" spans="1:5" x14ac:dyDescent="0.2">
      <c r="A3052" t="s">
        <v>6082</v>
      </c>
      <c r="B3052" s="4" t="s">
        <v>6083</v>
      </c>
      <c r="C3052" s="5">
        <v>0.179637887742913</v>
      </c>
      <c r="D3052" s="6">
        <v>7.7205833882671804E-4</v>
      </c>
      <c r="E3052" s="7">
        <v>4.1088431948607699E-3</v>
      </c>
    </row>
    <row r="3053" spans="1:5" x14ac:dyDescent="0.2">
      <c r="A3053" t="s">
        <v>6084</v>
      </c>
      <c r="B3053" s="4" t="s">
        <v>6085</v>
      </c>
      <c r="C3053" s="5">
        <v>0.17965841390856299</v>
      </c>
      <c r="D3053" s="6">
        <v>7.7543517198293201E-4</v>
      </c>
      <c r="E3053" s="7">
        <v>4.1254578643562696E-3</v>
      </c>
    </row>
    <row r="3054" spans="1:5" x14ac:dyDescent="0.2">
      <c r="A3054" t="s">
        <v>6086</v>
      </c>
      <c r="B3054" s="4" t="s">
        <v>6087</v>
      </c>
      <c r="C3054" s="5">
        <v>0.56864569999326797</v>
      </c>
      <c r="D3054" s="6">
        <v>7.7641435980728402E-4</v>
      </c>
      <c r="E3054" s="7">
        <v>4.1293098912655504E-3</v>
      </c>
    </row>
    <row r="3055" spans="1:5" x14ac:dyDescent="0.2">
      <c r="A3055" t="s">
        <v>6088</v>
      </c>
      <c r="B3055" s="4" t="s">
        <v>6089</v>
      </c>
      <c r="C3055" s="5">
        <v>0.151303241062167</v>
      </c>
      <c r="D3055" s="6">
        <v>7.8207229485146505E-4</v>
      </c>
      <c r="E3055" s="7">
        <v>4.1573912069946201E-3</v>
      </c>
    </row>
    <row r="3056" spans="1:5" x14ac:dyDescent="0.2">
      <c r="A3056" t="s">
        <v>6090</v>
      </c>
      <c r="B3056" s="4" t="s">
        <v>6091</v>
      </c>
      <c r="C3056" s="5">
        <v>0.33380774666699597</v>
      </c>
      <c r="D3056" s="6">
        <v>7.8220812069319204E-4</v>
      </c>
      <c r="E3056" s="7">
        <v>4.1573912069946201E-3</v>
      </c>
    </row>
    <row r="3057" spans="1:5" x14ac:dyDescent="0.2">
      <c r="A3057" t="s">
        <v>6092</v>
      </c>
      <c r="B3057" s="4" t="s">
        <v>6093</v>
      </c>
      <c r="C3057" s="5">
        <v>-0.176304029183253</v>
      </c>
      <c r="D3057" s="6">
        <v>7.8269278749820898E-4</v>
      </c>
      <c r="E3057" s="7">
        <v>4.1586014684409098E-3</v>
      </c>
    </row>
    <row r="3058" spans="1:5" x14ac:dyDescent="0.2">
      <c r="A3058" t="s">
        <v>6094</v>
      </c>
      <c r="B3058" s="4" t="s">
        <v>6095</v>
      </c>
      <c r="C3058" s="5">
        <v>-0.53114099388731895</v>
      </c>
      <c r="D3058" s="6">
        <v>7.8297722050483501E-4</v>
      </c>
      <c r="E3058" s="7">
        <v>4.1587474029045803E-3</v>
      </c>
    </row>
    <row r="3059" spans="1:5" x14ac:dyDescent="0.2">
      <c r="A3059" t="s">
        <v>6096</v>
      </c>
      <c r="B3059" s="4" t="s">
        <v>6097</v>
      </c>
      <c r="C3059" s="5">
        <v>-0.26437479919232598</v>
      </c>
      <c r="D3059" s="6">
        <v>7.8415413100417801E-4</v>
      </c>
      <c r="E3059" s="7">
        <v>4.1636320394263801E-3</v>
      </c>
    </row>
    <row r="3060" spans="1:5" x14ac:dyDescent="0.2">
      <c r="A3060" t="s">
        <v>6098</v>
      </c>
      <c r="B3060" s="4" t="s">
        <v>6099</v>
      </c>
      <c r="C3060" s="5">
        <v>-0.68910018964289599</v>
      </c>
      <c r="D3060" s="6">
        <v>7.8878401498546703E-4</v>
      </c>
      <c r="E3060" s="7">
        <v>4.1868417509100704E-3</v>
      </c>
    </row>
    <row r="3061" spans="1:5" x14ac:dyDescent="0.2">
      <c r="A3061" t="s">
        <v>6100</v>
      </c>
      <c r="B3061" s="4" t="s">
        <v>6101</v>
      </c>
      <c r="C3061" s="5">
        <v>-0.32552149706681999</v>
      </c>
      <c r="D3061" s="6">
        <v>7.9478463935324698E-4</v>
      </c>
      <c r="E3061" s="7">
        <v>4.2173097059976898E-3</v>
      </c>
    </row>
    <row r="3062" spans="1:5" x14ac:dyDescent="0.2">
      <c r="A3062" t="s">
        <v>6102</v>
      </c>
      <c r="B3062" s="4" t="s">
        <v>6103</v>
      </c>
      <c r="C3062" s="5">
        <v>0.269397924566049</v>
      </c>
      <c r="D3062" s="6">
        <v>7.9903801141848602E-4</v>
      </c>
      <c r="E3062" s="7">
        <v>4.2370951442058397E-3</v>
      </c>
    </row>
    <row r="3063" spans="1:5" x14ac:dyDescent="0.2">
      <c r="A3063" t="s">
        <v>6104</v>
      </c>
      <c r="B3063" s="4" t="s">
        <v>6105</v>
      </c>
      <c r="C3063" s="5">
        <v>0.378812572721614</v>
      </c>
      <c r="D3063" s="6">
        <v>7.9929725311210997E-4</v>
      </c>
      <c r="E3063" s="7">
        <v>4.2370951442058397E-3</v>
      </c>
    </row>
    <row r="3064" spans="1:5" x14ac:dyDescent="0.2">
      <c r="A3064" t="s">
        <v>6106</v>
      </c>
      <c r="B3064" s="4" t="s">
        <v>6107</v>
      </c>
      <c r="C3064" s="5">
        <v>-0.56837914485593299</v>
      </c>
      <c r="D3064" s="6">
        <v>7.9929878121974898E-4</v>
      </c>
      <c r="E3064" s="7">
        <v>4.2370951442058397E-3</v>
      </c>
    </row>
    <row r="3065" spans="1:5" x14ac:dyDescent="0.2">
      <c r="A3065" t="s">
        <v>6108</v>
      </c>
      <c r="B3065" s="4" t="s">
        <v>6109</v>
      </c>
      <c r="C3065" s="5">
        <v>-0.63570954427693105</v>
      </c>
      <c r="D3065" s="6">
        <v>8.0015196891775801E-4</v>
      </c>
      <c r="E3065" s="7">
        <v>4.2402290324050403E-3</v>
      </c>
    </row>
    <row r="3066" spans="1:5" x14ac:dyDescent="0.2">
      <c r="A3066" t="s">
        <v>6110</v>
      </c>
      <c r="B3066" s="4" t="s">
        <v>6111</v>
      </c>
      <c r="C3066" s="5">
        <v>0.33989647938427098</v>
      </c>
      <c r="D3066" s="6">
        <v>8.0085621817338796E-4</v>
      </c>
      <c r="E3066" s="7">
        <v>4.2425718608569904E-3</v>
      </c>
    </row>
    <row r="3067" spans="1:5" x14ac:dyDescent="0.2">
      <c r="A3067" t="s">
        <v>6112</v>
      </c>
      <c r="B3067" s="4" t="s">
        <v>6113</v>
      </c>
      <c r="C3067" s="5">
        <v>0.24832778431358099</v>
      </c>
      <c r="D3067" s="6">
        <v>8.0269367957283403E-4</v>
      </c>
      <c r="E3067" s="7">
        <v>4.2509144339681702E-3</v>
      </c>
    </row>
    <row r="3068" spans="1:5" x14ac:dyDescent="0.2">
      <c r="A3068" t="s">
        <v>6114</v>
      </c>
      <c r="B3068" s="4" t="s">
        <v>6115</v>
      </c>
      <c r="C3068" s="5">
        <v>-0.31193321128513601</v>
      </c>
      <c r="D3068" s="6">
        <v>8.0333912205984403E-4</v>
      </c>
      <c r="E3068" s="7">
        <v>4.2529409065804802E-3</v>
      </c>
    </row>
    <row r="3069" spans="1:5" x14ac:dyDescent="0.2">
      <c r="A3069" t="s">
        <v>6116</v>
      </c>
      <c r="B3069" s="4" t="s">
        <v>6117</v>
      </c>
      <c r="C3069" s="5">
        <v>-0.427171682527484</v>
      </c>
      <c r="D3069" s="6">
        <v>8.0633261355915497E-4</v>
      </c>
      <c r="E3069" s="7">
        <v>4.2673927461874999E-3</v>
      </c>
    </row>
    <row r="3070" spans="1:5" x14ac:dyDescent="0.2">
      <c r="A3070" t="s">
        <v>6118</v>
      </c>
      <c r="B3070" s="4" t="s">
        <v>6119</v>
      </c>
      <c r="C3070" s="5">
        <v>0.33340377183514303</v>
      </c>
      <c r="D3070" s="6">
        <v>8.0665459146940597E-4</v>
      </c>
      <c r="E3070" s="7">
        <v>4.2677011795818499E-3</v>
      </c>
    </row>
    <row r="3071" spans="1:5" x14ac:dyDescent="0.2">
      <c r="A3071" t="s">
        <v>6120</v>
      </c>
      <c r="B3071" s="4" t="s">
        <v>6121</v>
      </c>
      <c r="C3071" s="5">
        <v>0.25554520555315402</v>
      </c>
      <c r="D3071" s="6">
        <v>8.1131251704467098E-4</v>
      </c>
      <c r="E3071" s="7">
        <v>4.2909417568140398E-3</v>
      </c>
    </row>
    <row r="3072" spans="1:5" x14ac:dyDescent="0.2">
      <c r="A3072" t="s">
        <v>6122</v>
      </c>
      <c r="B3072" s="4" t="s">
        <v>6123</v>
      </c>
      <c r="C3072" s="5">
        <v>-0.37025397066447402</v>
      </c>
      <c r="D3072" s="6">
        <v>8.15167774441118E-4</v>
      </c>
      <c r="E3072" s="7">
        <v>4.3097038977062399E-3</v>
      </c>
    </row>
    <row r="3073" spans="1:5" x14ac:dyDescent="0.2">
      <c r="A3073" t="s">
        <v>6124</v>
      </c>
      <c r="B3073" s="4" t="s">
        <v>6125</v>
      </c>
      <c r="C3073" s="5">
        <v>-0.25017046895112599</v>
      </c>
      <c r="D3073" s="6">
        <v>8.1539256888139605E-4</v>
      </c>
      <c r="E3073" s="7">
        <v>4.3097038977062399E-3</v>
      </c>
    </row>
    <row r="3074" spans="1:5" x14ac:dyDescent="0.2">
      <c r="A3074" t="s">
        <v>6126</v>
      </c>
      <c r="B3074" s="4" t="s">
        <v>6127</v>
      </c>
      <c r="C3074" s="5">
        <v>-0.63662596331538401</v>
      </c>
      <c r="D3074" s="6">
        <v>8.1871425945081696E-4</v>
      </c>
      <c r="E3074" s="7">
        <v>4.3258477228051003E-3</v>
      </c>
    </row>
    <row r="3075" spans="1:5" x14ac:dyDescent="0.2">
      <c r="A3075" t="s">
        <v>6128</v>
      </c>
      <c r="B3075" s="4" t="s">
        <v>6129</v>
      </c>
      <c r="C3075" s="5">
        <v>-0.47955553820771601</v>
      </c>
      <c r="D3075" s="6">
        <v>8.1962815711161797E-4</v>
      </c>
      <c r="E3075" s="7">
        <v>4.3292630857357803E-3</v>
      </c>
    </row>
    <row r="3076" spans="1:5" x14ac:dyDescent="0.2">
      <c r="A3076" t="s">
        <v>6130</v>
      </c>
      <c r="B3076" s="4" t="s">
        <v>6131</v>
      </c>
      <c r="C3076" s="5">
        <v>0.18686842888691599</v>
      </c>
      <c r="D3076" s="6">
        <v>8.2288300899262398E-4</v>
      </c>
      <c r="E3076" s="7">
        <v>4.3450370693431098E-3</v>
      </c>
    </row>
    <row r="3077" spans="1:5" x14ac:dyDescent="0.2">
      <c r="A3077" t="s">
        <v>6132</v>
      </c>
      <c r="B3077" s="4" t="s">
        <v>6133</v>
      </c>
      <c r="C3077" s="5">
        <v>0.20627712676906201</v>
      </c>
      <c r="D3077" s="6">
        <v>8.2711708314461699E-4</v>
      </c>
      <c r="E3077" s="7">
        <v>4.3659696260966996E-3</v>
      </c>
    </row>
    <row r="3078" spans="1:5" x14ac:dyDescent="0.2">
      <c r="A3078" t="s">
        <v>6134</v>
      </c>
      <c r="B3078" s="4" t="s">
        <v>6135</v>
      </c>
      <c r="C3078" s="5">
        <v>0.22156817069019899</v>
      </c>
      <c r="D3078" s="6">
        <v>8.3136280289276701E-4</v>
      </c>
      <c r="E3078" s="7">
        <v>4.3869499843549199E-3</v>
      </c>
    </row>
    <row r="3079" spans="1:5" x14ac:dyDescent="0.2">
      <c r="A3079" t="s">
        <v>6136</v>
      </c>
      <c r="B3079" s="4" t="s">
        <v>6137</v>
      </c>
      <c r="C3079" s="5">
        <v>-0.242013156923194</v>
      </c>
      <c r="D3079" s="6">
        <v>8.3234218814647704E-4</v>
      </c>
      <c r="E3079" s="7">
        <v>4.3906864318652497E-3</v>
      </c>
    </row>
    <row r="3080" spans="1:5" x14ac:dyDescent="0.2">
      <c r="A3080" t="s">
        <v>6138</v>
      </c>
      <c r="B3080" s="4" t="s">
        <v>6139</v>
      </c>
      <c r="C3080" s="5">
        <v>0.30922324916072302</v>
      </c>
      <c r="D3080" s="6">
        <v>8.3279638812082705E-4</v>
      </c>
      <c r="E3080" s="7">
        <v>4.3916509434172302E-3</v>
      </c>
    </row>
    <row r="3081" spans="1:5" x14ac:dyDescent="0.2">
      <c r="A3081" t="s">
        <v>6140</v>
      </c>
      <c r="B3081" s="4" t="s">
        <v>6141</v>
      </c>
      <c r="C3081" s="5">
        <v>0.29981940702641602</v>
      </c>
      <c r="D3081" s="6">
        <v>8.3350664640486195E-4</v>
      </c>
      <c r="E3081" s="7">
        <v>4.3939646792886897E-3</v>
      </c>
    </row>
    <row r="3082" spans="1:5" x14ac:dyDescent="0.2">
      <c r="A3082" t="s">
        <v>6142</v>
      </c>
      <c r="B3082" s="4" t="s">
        <v>6143</v>
      </c>
      <c r="C3082" s="5">
        <v>0.211119439043915</v>
      </c>
      <c r="D3082" s="6">
        <v>8.3446080972124001E-4</v>
      </c>
      <c r="E3082" s="7">
        <v>4.3975622743499003E-3</v>
      </c>
    </row>
    <row r="3083" spans="1:5" x14ac:dyDescent="0.2">
      <c r="A3083" t="s">
        <v>6144</v>
      </c>
      <c r="B3083" s="4" t="s">
        <v>6145</v>
      </c>
      <c r="C3083" s="5">
        <v>-0.29501507934594001</v>
      </c>
      <c r="D3083" s="6">
        <v>8.3544330095009498E-4</v>
      </c>
      <c r="E3083" s="7">
        <v>4.4013067651615702E-3</v>
      </c>
    </row>
    <row r="3084" spans="1:5" x14ac:dyDescent="0.2">
      <c r="A3084" t="s">
        <v>6146</v>
      </c>
      <c r="B3084" s="4" t="s">
        <v>6147</v>
      </c>
      <c r="C3084" s="5">
        <v>-0.22870751217330901</v>
      </c>
      <c r="D3084" s="6">
        <v>8.3739611242948696E-4</v>
      </c>
      <c r="E3084" s="7">
        <v>4.4101590249133798E-3</v>
      </c>
    </row>
    <row r="3085" spans="1:5" x14ac:dyDescent="0.2">
      <c r="A3085" t="s">
        <v>6148</v>
      </c>
      <c r="B3085" s="4" t="s">
        <v>6149</v>
      </c>
      <c r="C3085" s="5">
        <v>-0.24294164262151899</v>
      </c>
      <c r="D3085" s="6">
        <v>8.3796887120845198E-4</v>
      </c>
      <c r="E3085" s="7">
        <v>4.4117398216127496E-3</v>
      </c>
    </row>
    <row r="3086" spans="1:5" x14ac:dyDescent="0.2">
      <c r="A3086" t="s">
        <v>6150</v>
      </c>
      <c r="B3086" s="4" t="s">
        <v>6151</v>
      </c>
      <c r="C3086" s="5">
        <v>-0.19848614104540599</v>
      </c>
      <c r="D3086" s="6">
        <v>8.4114644067474103E-4</v>
      </c>
      <c r="E3086" s="7">
        <v>4.4258918819115598E-3</v>
      </c>
    </row>
    <row r="3087" spans="1:5" x14ac:dyDescent="0.2">
      <c r="A3087" t="s">
        <v>6152</v>
      </c>
      <c r="B3087" s="4" t="s">
        <v>6153</v>
      </c>
      <c r="C3087" s="5">
        <v>-0.187721029479295</v>
      </c>
      <c r="D3087" s="6">
        <v>8.4120386979485604E-4</v>
      </c>
      <c r="E3087" s="7">
        <v>4.4258918819115598E-3</v>
      </c>
    </row>
    <row r="3088" spans="1:5" x14ac:dyDescent="0.2">
      <c r="A3088" t="s">
        <v>6154</v>
      </c>
      <c r="B3088" s="4" t="s">
        <v>6155</v>
      </c>
      <c r="C3088" s="5">
        <v>-0.44428530824022</v>
      </c>
      <c r="D3088" s="6">
        <v>8.4199154987275502E-4</v>
      </c>
      <c r="E3088" s="7">
        <v>4.4285964391097398E-3</v>
      </c>
    </row>
    <row r="3089" spans="1:5" x14ac:dyDescent="0.2">
      <c r="A3089" t="s">
        <v>6156</v>
      </c>
      <c r="B3089" s="4" t="s">
        <v>6157</v>
      </c>
      <c r="C3089" s="5">
        <v>-0.376002696850883</v>
      </c>
      <c r="D3089" s="6">
        <v>8.4367293182506401E-4</v>
      </c>
      <c r="E3089" s="7">
        <v>4.43599828741288E-3</v>
      </c>
    </row>
    <row r="3090" spans="1:5" x14ac:dyDescent="0.2">
      <c r="A3090" t="s">
        <v>6158</v>
      </c>
      <c r="B3090" s="4" t="s">
        <v>6159</v>
      </c>
      <c r="C3090" s="5">
        <v>-0.53831930508890802</v>
      </c>
      <c r="D3090" s="6">
        <v>8.4462064229812704E-4</v>
      </c>
      <c r="E3090" s="7">
        <v>4.4395389655579398E-3</v>
      </c>
    </row>
    <row r="3091" spans="1:5" x14ac:dyDescent="0.2">
      <c r="A3091" t="s">
        <v>6160</v>
      </c>
      <c r="B3091" s="4" t="s">
        <v>6161</v>
      </c>
      <c r="C3091" s="5">
        <v>0.38393125798718603</v>
      </c>
      <c r="D3091" s="6">
        <v>8.4932412560718702E-4</v>
      </c>
      <c r="E3091" s="7">
        <v>4.46281222364504E-3</v>
      </c>
    </row>
    <row r="3092" spans="1:5" x14ac:dyDescent="0.2">
      <c r="A3092" t="s">
        <v>6162</v>
      </c>
      <c r="B3092" s="4" t="s">
        <v>6163</v>
      </c>
      <c r="C3092" s="5">
        <v>-0.240780103843486</v>
      </c>
      <c r="D3092" s="6">
        <v>8.4989253368221397E-4</v>
      </c>
      <c r="E3092" s="7">
        <v>4.4643494855933002E-3</v>
      </c>
    </row>
    <row r="3093" spans="1:5" x14ac:dyDescent="0.2">
      <c r="A3093" t="s">
        <v>6164</v>
      </c>
      <c r="B3093" s="4" t="s">
        <v>6165</v>
      </c>
      <c r="C3093" s="5">
        <v>0.27739999812948601</v>
      </c>
      <c r="D3093" s="6">
        <v>8.5298828993788105E-4</v>
      </c>
      <c r="E3093" s="7">
        <v>4.4791571980384998E-3</v>
      </c>
    </row>
    <row r="3094" spans="1:5" x14ac:dyDescent="0.2">
      <c r="A3094" t="s">
        <v>6166</v>
      </c>
      <c r="B3094" s="4" t="s">
        <v>6167</v>
      </c>
      <c r="C3094" s="5">
        <v>-0.25964137502261397</v>
      </c>
      <c r="D3094" s="6">
        <v>8.5725574839080204E-4</v>
      </c>
      <c r="E3094" s="7">
        <v>4.5001060758860702E-3</v>
      </c>
    </row>
    <row r="3095" spans="1:5" x14ac:dyDescent="0.2">
      <c r="A3095" t="s">
        <v>6168</v>
      </c>
      <c r="B3095" s="4" t="s">
        <v>6169</v>
      </c>
      <c r="C3095" s="5">
        <v>-0.18616125330031</v>
      </c>
      <c r="D3095" s="6">
        <v>8.59395385600195E-4</v>
      </c>
      <c r="E3095" s="7">
        <v>4.5098751363662603E-3</v>
      </c>
    </row>
    <row r="3096" spans="1:5" x14ac:dyDescent="0.2">
      <c r="A3096" t="s">
        <v>6170</v>
      </c>
      <c r="B3096" s="4" t="s">
        <v>6171</v>
      </c>
      <c r="C3096" s="5">
        <v>0.41699533319551901</v>
      </c>
      <c r="D3096" s="6">
        <v>8.6163242551352598E-4</v>
      </c>
      <c r="E3096" s="7">
        <v>4.5201488410083999E-3</v>
      </c>
    </row>
    <row r="3097" spans="1:5" x14ac:dyDescent="0.2">
      <c r="A3097" t="s">
        <v>6172</v>
      </c>
      <c r="B3097" s="4" t="s">
        <v>6173</v>
      </c>
      <c r="C3097" s="5">
        <v>0.27584661831159102</v>
      </c>
      <c r="D3097" s="6">
        <v>8.6241548533065398E-4</v>
      </c>
      <c r="E3097" s="7">
        <v>4.5227907370678196E-3</v>
      </c>
    </row>
    <row r="3098" spans="1:5" x14ac:dyDescent="0.2">
      <c r="A3098" t="s">
        <v>6174</v>
      </c>
      <c r="B3098" s="4" t="s">
        <v>6175</v>
      </c>
      <c r="C3098" s="5">
        <v>0.22831881737305701</v>
      </c>
      <c r="D3098" s="6">
        <v>8.6525717713736698E-4</v>
      </c>
      <c r="E3098" s="7">
        <v>4.5362235681215201E-3</v>
      </c>
    </row>
    <row r="3099" spans="1:5" x14ac:dyDescent="0.2">
      <c r="A3099" t="s">
        <v>6176</v>
      </c>
      <c r="B3099" s="4" t="s">
        <v>6177</v>
      </c>
      <c r="C3099" s="5">
        <v>-0.193698260701473</v>
      </c>
      <c r="D3099" s="6">
        <v>8.6944678391463E-4</v>
      </c>
      <c r="E3099" s="7">
        <v>4.5561581149080304E-3</v>
      </c>
    </row>
    <row r="3100" spans="1:5" x14ac:dyDescent="0.2">
      <c r="A3100" t="s">
        <v>6178</v>
      </c>
      <c r="B3100" s="4" t="s">
        <v>6179</v>
      </c>
      <c r="C3100" s="5">
        <v>0.34407464990631897</v>
      </c>
      <c r="D3100" s="6">
        <v>8.6962261597571099E-4</v>
      </c>
      <c r="E3100" s="7">
        <v>4.5561581149080304E-3</v>
      </c>
    </row>
    <row r="3101" spans="1:5" x14ac:dyDescent="0.2">
      <c r="A3101" t="s">
        <v>6180</v>
      </c>
      <c r="B3101" s="4" t="s">
        <v>6181</v>
      </c>
      <c r="C3101" s="5">
        <v>-0.24125711219927001</v>
      </c>
      <c r="D3101" s="6">
        <v>8.7170478433746103E-4</v>
      </c>
      <c r="E3101" s="7">
        <v>4.5655890711059797E-3</v>
      </c>
    </row>
    <row r="3102" spans="1:5" x14ac:dyDescent="0.2">
      <c r="A3102" t="s">
        <v>6184</v>
      </c>
      <c r="B3102" s="4" t="s">
        <v>6185</v>
      </c>
      <c r="C3102" s="5">
        <v>-0.29418113416441</v>
      </c>
      <c r="D3102" s="6">
        <v>8.7527413904363402E-4</v>
      </c>
      <c r="E3102" s="7">
        <v>4.5821636768878602E-3</v>
      </c>
    </row>
    <row r="3103" spans="1:5" x14ac:dyDescent="0.2">
      <c r="A3103" t="s">
        <v>6182</v>
      </c>
      <c r="B3103" s="4" t="s">
        <v>6183</v>
      </c>
      <c r="C3103" s="5">
        <v>-0.20758432361306201</v>
      </c>
      <c r="D3103" s="6">
        <v>8.7543562091802201E-4</v>
      </c>
      <c r="E3103" s="7">
        <v>4.5821636768878602E-3</v>
      </c>
    </row>
    <row r="3104" spans="1:5" x14ac:dyDescent="0.2">
      <c r="A3104" t="s">
        <v>6186</v>
      </c>
      <c r="B3104" s="4" t="s">
        <v>6187</v>
      </c>
      <c r="C3104" s="5">
        <v>0.24079038227480601</v>
      </c>
      <c r="D3104" s="6">
        <v>8.7674101655989202E-4</v>
      </c>
      <c r="E3104" s="7">
        <v>4.5875126453298696E-3</v>
      </c>
    </row>
    <row r="3105" spans="1:5" x14ac:dyDescent="0.2">
      <c r="A3105" t="s">
        <v>6188</v>
      </c>
      <c r="B3105" s="4" t="s">
        <v>6189</v>
      </c>
      <c r="C3105" s="5">
        <v>0.20922196761149101</v>
      </c>
      <c r="D3105" s="6">
        <v>8.7743436330926295E-4</v>
      </c>
      <c r="E3105" s="7">
        <v>4.5896566696176904E-3</v>
      </c>
    </row>
    <row r="3106" spans="1:5" x14ac:dyDescent="0.2">
      <c r="A3106" t="s">
        <v>6190</v>
      </c>
      <c r="B3106" s="4" t="s">
        <v>6191</v>
      </c>
      <c r="C3106" s="5">
        <v>-0.24511353667354099</v>
      </c>
      <c r="D3106" s="6">
        <v>8.8524803101431302E-4</v>
      </c>
      <c r="E3106" s="7">
        <v>4.62903203035078E-3</v>
      </c>
    </row>
    <row r="3107" spans="1:5" x14ac:dyDescent="0.2">
      <c r="A3107" t="s">
        <v>6192</v>
      </c>
      <c r="B3107" s="4" t="s">
        <v>6193</v>
      </c>
      <c r="C3107" s="5">
        <v>-0.21148511329508299</v>
      </c>
      <c r="D3107" s="6">
        <v>8.9154334332995199E-4</v>
      </c>
      <c r="E3107" s="7">
        <v>4.66044491875063E-3</v>
      </c>
    </row>
    <row r="3108" spans="1:5" x14ac:dyDescent="0.2">
      <c r="A3108" t="s">
        <v>6194</v>
      </c>
      <c r="B3108" s="4" t="s">
        <v>6195</v>
      </c>
      <c r="C3108" s="5">
        <v>-0.207068583280522</v>
      </c>
      <c r="D3108" s="6">
        <v>8.9213209014563696E-4</v>
      </c>
      <c r="E3108" s="7">
        <v>4.6620167087236004E-3</v>
      </c>
    </row>
    <row r="3109" spans="1:5" x14ac:dyDescent="0.2">
      <c r="A3109" t="s">
        <v>6196</v>
      </c>
      <c r="B3109" s="4" t="s">
        <v>6197</v>
      </c>
      <c r="C3109" s="5">
        <v>0.39507557580863301</v>
      </c>
      <c r="D3109" s="6">
        <v>8.9895363506239002E-4</v>
      </c>
      <c r="E3109" s="7">
        <v>4.6961477178339896E-3</v>
      </c>
    </row>
    <row r="3110" spans="1:5" x14ac:dyDescent="0.2">
      <c r="A3110" t="s">
        <v>6200</v>
      </c>
      <c r="B3110" s="4" t="s">
        <v>6201</v>
      </c>
      <c r="C3110" s="5">
        <v>0.242484520302475</v>
      </c>
      <c r="D3110" s="6">
        <v>9.0155782372703698E-4</v>
      </c>
      <c r="E3110" s="7">
        <v>4.7067355342168202E-3</v>
      </c>
    </row>
    <row r="3111" spans="1:5" x14ac:dyDescent="0.2">
      <c r="A3111" t="s">
        <v>6198</v>
      </c>
      <c r="B3111" s="4" t="s">
        <v>6199</v>
      </c>
      <c r="C3111" s="5">
        <v>0.25624414930655198</v>
      </c>
      <c r="D3111" s="6">
        <v>9.0156204622294503E-4</v>
      </c>
      <c r="E3111" s="7">
        <v>4.7067355342168202E-3</v>
      </c>
    </row>
    <row r="3112" spans="1:5" x14ac:dyDescent="0.2">
      <c r="A3112" t="s">
        <v>6202</v>
      </c>
      <c r="B3112" s="4" t="s">
        <v>6203</v>
      </c>
      <c r="C3112" s="5">
        <v>-0.19324925877752799</v>
      </c>
      <c r="D3112" s="6">
        <v>9.0265657373935501E-4</v>
      </c>
      <c r="E3112" s="7">
        <v>4.7109300191543798E-3</v>
      </c>
    </row>
    <row r="3113" spans="1:5" x14ac:dyDescent="0.2">
      <c r="A3113" t="s">
        <v>6204</v>
      </c>
      <c r="B3113" s="4" t="s">
        <v>6205</v>
      </c>
      <c r="C3113" s="5">
        <v>-0.66696581589841597</v>
      </c>
      <c r="D3113" s="6">
        <v>9.0371542647601903E-4</v>
      </c>
      <c r="E3113" s="7">
        <v>4.7149356744319504E-3</v>
      </c>
    </row>
    <row r="3114" spans="1:5" x14ac:dyDescent="0.2">
      <c r="A3114" t="s">
        <v>6206</v>
      </c>
      <c r="B3114" s="4" t="s">
        <v>6207</v>
      </c>
      <c r="C3114" s="5">
        <v>0.329895492130172</v>
      </c>
      <c r="D3114" s="6">
        <v>9.0477404452623796E-4</v>
      </c>
      <c r="E3114" s="7">
        <v>4.7189375238841898E-3</v>
      </c>
    </row>
    <row r="3115" spans="1:5" x14ac:dyDescent="0.2">
      <c r="A3115" t="s">
        <v>6208</v>
      </c>
      <c r="B3115" s="4" t="s">
        <v>6209</v>
      </c>
      <c r="C3115" s="5">
        <v>-0.49524117764951098</v>
      </c>
      <c r="D3115" s="6">
        <v>9.0550457860592804E-4</v>
      </c>
      <c r="E3115" s="7">
        <v>4.7212261920613202E-3</v>
      </c>
    </row>
    <row r="3116" spans="1:5" x14ac:dyDescent="0.2">
      <c r="A3116" t="s">
        <v>6210</v>
      </c>
      <c r="B3116" s="4" t="s">
        <v>6211</v>
      </c>
      <c r="C3116" s="5">
        <v>-0.23649536604421001</v>
      </c>
      <c r="D3116" s="6">
        <v>9.0713147401650805E-4</v>
      </c>
      <c r="E3116" s="7">
        <v>4.7281854349382202E-3</v>
      </c>
    </row>
    <row r="3117" spans="1:5" x14ac:dyDescent="0.2">
      <c r="A3117" t="s">
        <v>6212</v>
      </c>
      <c r="B3117" s="4" t="s">
        <v>6213</v>
      </c>
      <c r="C3117" s="5">
        <v>0.40296810704632402</v>
      </c>
      <c r="D3117" s="6">
        <v>9.0775092225265296E-4</v>
      </c>
      <c r="E3117" s="7">
        <v>4.7298908324973996E-3</v>
      </c>
    </row>
    <row r="3118" spans="1:5" x14ac:dyDescent="0.2">
      <c r="A3118" t="s">
        <v>6214</v>
      </c>
      <c r="B3118" s="4" t="s">
        <v>6215</v>
      </c>
      <c r="C3118" s="5">
        <v>0.59529357081476797</v>
      </c>
      <c r="D3118" s="6">
        <v>9.0920724159571705E-4</v>
      </c>
      <c r="E3118" s="7">
        <v>4.7359542961007703E-3</v>
      </c>
    </row>
    <row r="3119" spans="1:5" x14ac:dyDescent="0.2">
      <c r="A3119" t="s">
        <v>6216</v>
      </c>
      <c r="B3119" s="4" t="s">
        <v>6217</v>
      </c>
      <c r="C3119" s="5">
        <v>0.43856830234871902</v>
      </c>
      <c r="D3119" s="6">
        <v>9.1247826778884404E-4</v>
      </c>
      <c r="E3119" s="7">
        <v>4.7514634124500204E-3</v>
      </c>
    </row>
    <row r="3120" spans="1:5" x14ac:dyDescent="0.2">
      <c r="A3120" t="s">
        <v>6218</v>
      </c>
      <c r="B3120" s="4" t="s">
        <v>6219</v>
      </c>
      <c r="C3120" s="5">
        <v>0.307402676342036</v>
      </c>
      <c r="D3120" s="6">
        <v>9.1466057013349302E-4</v>
      </c>
      <c r="E3120" s="7">
        <v>4.7612951646961903E-3</v>
      </c>
    </row>
    <row r="3121" spans="1:5" x14ac:dyDescent="0.2">
      <c r="A3121" t="s">
        <v>6220</v>
      </c>
      <c r="B3121" s="4" t="s">
        <v>6221</v>
      </c>
      <c r="C3121" s="5">
        <v>0.28808375995573199</v>
      </c>
      <c r="D3121" s="6">
        <v>9.1658055217675599E-4</v>
      </c>
      <c r="E3121" s="7">
        <v>4.7697555165365302E-3</v>
      </c>
    </row>
    <row r="3122" spans="1:5" x14ac:dyDescent="0.2">
      <c r="A3122" t="s">
        <v>6222</v>
      </c>
      <c r="B3122" s="4" t="s">
        <v>6223</v>
      </c>
      <c r="C3122" s="5">
        <v>0.18799477305647799</v>
      </c>
      <c r="D3122" s="6">
        <v>9.1852596854601401E-4</v>
      </c>
      <c r="E3122" s="7">
        <v>4.7783427434743399E-3</v>
      </c>
    </row>
    <row r="3123" spans="1:5" x14ac:dyDescent="0.2">
      <c r="A3123" t="s">
        <v>6224</v>
      </c>
      <c r="B3123" s="4" t="s">
        <v>6225</v>
      </c>
      <c r="C3123" s="5">
        <v>-0.332436626895252</v>
      </c>
      <c r="D3123" s="6">
        <v>9.2020068479874899E-4</v>
      </c>
      <c r="E3123" s="7">
        <v>4.7855166718454197E-3</v>
      </c>
    </row>
    <row r="3124" spans="1:5" x14ac:dyDescent="0.2">
      <c r="A3124" t="s">
        <v>6226</v>
      </c>
      <c r="B3124" s="4" t="s">
        <v>6227</v>
      </c>
      <c r="C3124" s="5">
        <v>-0.29552138317537102</v>
      </c>
      <c r="D3124" s="6">
        <v>9.20602622604081E-4</v>
      </c>
      <c r="E3124" s="7">
        <v>4.7860690151700696E-3</v>
      </c>
    </row>
    <row r="3125" spans="1:5" x14ac:dyDescent="0.2">
      <c r="A3125" t="s">
        <v>6228</v>
      </c>
      <c r="B3125" s="4" t="s">
        <v>6229</v>
      </c>
      <c r="C3125" s="5">
        <v>0.18604298357903001</v>
      </c>
      <c r="D3125" s="6">
        <v>9.2230526497169302E-4</v>
      </c>
      <c r="E3125" s="7">
        <v>4.7933809917475503E-3</v>
      </c>
    </row>
    <row r="3126" spans="1:5" x14ac:dyDescent="0.2">
      <c r="A3126" t="s">
        <v>6230</v>
      </c>
      <c r="B3126" s="4" t="s">
        <v>6231</v>
      </c>
      <c r="C3126" s="5">
        <v>0.48606989359434999</v>
      </c>
      <c r="D3126" s="6">
        <v>9.2275334663253496E-4</v>
      </c>
      <c r="E3126" s="7">
        <v>4.7941701964369001E-3</v>
      </c>
    </row>
    <row r="3127" spans="1:5" x14ac:dyDescent="0.2">
      <c r="A3127" t="s">
        <v>6232</v>
      </c>
      <c r="B3127" s="4" t="s">
        <v>6233</v>
      </c>
      <c r="C3127" s="5">
        <v>-0.18051265526185301</v>
      </c>
      <c r="D3127" s="6">
        <v>9.2663880085542096E-4</v>
      </c>
      <c r="E3127" s="7">
        <v>4.81281205168297E-3</v>
      </c>
    </row>
    <row r="3128" spans="1:5" x14ac:dyDescent="0.2">
      <c r="A3128" t="s">
        <v>6234</v>
      </c>
      <c r="B3128" s="4" t="s">
        <v>6235</v>
      </c>
      <c r="C3128" s="5">
        <v>0.21378802072162001</v>
      </c>
      <c r="D3128" s="6">
        <v>9.2923619217723295E-4</v>
      </c>
      <c r="E3128" s="7">
        <v>4.8247541014425199E-3</v>
      </c>
    </row>
    <row r="3129" spans="1:5" x14ac:dyDescent="0.2">
      <c r="A3129" t="s">
        <v>6238</v>
      </c>
      <c r="B3129" s="4" t="s">
        <v>6239</v>
      </c>
      <c r="C3129" s="5">
        <v>-0.65078807982073905</v>
      </c>
      <c r="D3129" s="6">
        <v>9.2995578196542503E-4</v>
      </c>
      <c r="E3129" s="7">
        <v>4.8266463826115999E-3</v>
      </c>
    </row>
    <row r="3130" spans="1:5" x14ac:dyDescent="0.2">
      <c r="A3130" t="s">
        <v>6236</v>
      </c>
      <c r="B3130" s="4" t="s">
        <v>6237</v>
      </c>
      <c r="C3130" s="5">
        <v>0.33017101286902301</v>
      </c>
      <c r="D3130" s="6">
        <v>9.3019711241754696E-4</v>
      </c>
      <c r="E3130" s="7">
        <v>4.8266463826115999E-3</v>
      </c>
    </row>
    <row r="3131" spans="1:5" x14ac:dyDescent="0.2">
      <c r="A3131" t="s">
        <v>6240</v>
      </c>
      <c r="B3131" s="4" t="s">
        <v>6241</v>
      </c>
      <c r="C3131" s="5">
        <v>-0.218557749485009</v>
      </c>
      <c r="D3131" s="6">
        <v>9.3503226244961697E-4</v>
      </c>
      <c r="E3131" s="7">
        <v>4.85018017162968E-3</v>
      </c>
    </row>
    <row r="3132" spans="1:5" x14ac:dyDescent="0.2">
      <c r="A3132" t="s">
        <v>6242</v>
      </c>
      <c r="B3132" s="4" t="s">
        <v>6243</v>
      </c>
      <c r="C3132" s="5">
        <v>0.58535948224729795</v>
      </c>
      <c r="D3132" s="6">
        <v>9.3926508757848299E-4</v>
      </c>
      <c r="E3132" s="7">
        <v>4.8705755134156297E-3</v>
      </c>
    </row>
    <row r="3133" spans="1:5" x14ac:dyDescent="0.2">
      <c r="A3133" t="s">
        <v>6244</v>
      </c>
      <c r="B3133" s="4" t="s">
        <v>6245</v>
      </c>
      <c r="C3133" s="5">
        <v>-0.208777855108676</v>
      </c>
      <c r="D3133" s="6">
        <v>9.4077760035821503E-4</v>
      </c>
      <c r="E3133" s="7">
        <v>4.8768560807807004E-3</v>
      </c>
    </row>
    <row r="3134" spans="1:5" x14ac:dyDescent="0.2">
      <c r="A3134" t="s">
        <v>6246</v>
      </c>
      <c r="B3134" s="4" t="s">
        <v>6247</v>
      </c>
      <c r="C3134" s="5">
        <v>0.33553318340274901</v>
      </c>
      <c r="D3134" s="6">
        <v>9.4309645906236802E-4</v>
      </c>
      <c r="E3134" s="7">
        <v>4.8873112691211499E-3</v>
      </c>
    </row>
    <row r="3135" spans="1:5" x14ac:dyDescent="0.2">
      <c r="A3135" t="s">
        <v>6248</v>
      </c>
      <c r="B3135" s="4" t="s">
        <v>6249</v>
      </c>
      <c r="C3135" s="5">
        <v>0.28167283561352502</v>
      </c>
      <c r="D3135" s="6">
        <v>9.4449960202348002E-4</v>
      </c>
      <c r="E3135" s="7">
        <v>4.8930158640038404E-3</v>
      </c>
    </row>
    <row r="3136" spans="1:5" x14ac:dyDescent="0.2">
      <c r="A3136" t="s">
        <v>6250</v>
      </c>
      <c r="B3136" s="4" t="s">
        <v>6251</v>
      </c>
      <c r="C3136" s="5">
        <v>-0.28603644537003797</v>
      </c>
      <c r="D3136" s="6">
        <v>9.4512370325745896E-4</v>
      </c>
      <c r="E3136" s="7">
        <v>4.89468224432599E-3</v>
      </c>
    </row>
    <row r="3137" spans="1:5" x14ac:dyDescent="0.2">
      <c r="A3137" t="s">
        <v>6252</v>
      </c>
      <c r="B3137" s="4" t="s">
        <v>6253</v>
      </c>
      <c r="C3137" s="5">
        <v>-0.40694861529649201</v>
      </c>
      <c r="D3137" s="6">
        <v>9.4636187122072604E-4</v>
      </c>
      <c r="E3137" s="7">
        <v>4.8995267190774898E-3</v>
      </c>
    </row>
    <row r="3138" spans="1:5" x14ac:dyDescent="0.2">
      <c r="A3138" t="s">
        <v>6254</v>
      </c>
      <c r="B3138" s="4" t="s">
        <v>6255</v>
      </c>
      <c r="C3138" s="5">
        <v>0.16654182256192401</v>
      </c>
      <c r="D3138" s="6">
        <v>9.4939820599766105E-4</v>
      </c>
      <c r="E3138" s="7">
        <v>4.9136746293144103E-3</v>
      </c>
    </row>
    <row r="3139" spans="1:5" x14ac:dyDescent="0.2">
      <c r="A3139" t="s">
        <v>6256</v>
      </c>
      <c r="B3139" s="4" t="s">
        <v>6257</v>
      </c>
      <c r="C3139" s="5">
        <v>-0.193872387726786</v>
      </c>
      <c r="D3139" s="6">
        <v>9.5184202119467302E-4</v>
      </c>
      <c r="E3139" s="7">
        <v>4.9247478487898302E-3</v>
      </c>
    </row>
    <row r="3140" spans="1:5" x14ac:dyDescent="0.2">
      <c r="A3140" t="s">
        <v>6258</v>
      </c>
      <c r="B3140" s="4" t="s">
        <v>6259</v>
      </c>
      <c r="C3140" s="5">
        <v>-0.17125457518706799</v>
      </c>
      <c r="D3140" s="6">
        <v>9.5375880969309705E-4</v>
      </c>
      <c r="E3140" s="7">
        <v>4.9330880716117204E-3</v>
      </c>
    </row>
    <row r="3141" spans="1:5" x14ac:dyDescent="0.2">
      <c r="A3141" t="s">
        <v>6260</v>
      </c>
      <c r="B3141" s="4" t="s">
        <v>6261</v>
      </c>
      <c r="C3141" s="5">
        <v>-0.339680650813106</v>
      </c>
      <c r="D3141" s="6">
        <v>9.5448761716190899E-4</v>
      </c>
      <c r="E3141" s="7">
        <v>4.9352803821560197E-3</v>
      </c>
    </row>
    <row r="3142" spans="1:5" x14ac:dyDescent="0.2">
      <c r="A3142" t="s">
        <v>6262</v>
      </c>
      <c r="B3142" s="4" t="s">
        <v>6263</v>
      </c>
      <c r="C3142" s="5">
        <v>0.233795152811165</v>
      </c>
      <c r="D3142" s="6">
        <v>9.5710678880368296E-4</v>
      </c>
      <c r="E3142" s="7">
        <v>4.9472425007980898E-3</v>
      </c>
    </row>
    <row r="3143" spans="1:5" x14ac:dyDescent="0.2">
      <c r="A3143" t="s">
        <v>6264</v>
      </c>
      <c r="B3143" s="4" t="s">
        <v>6265</v>
      </c>
      <c r="C3143" s="5">
        <v>-0.25076532196784401</v>
      </c>
      <c r="D3143" s="6">
        <v>9.608517183272E-4</v>
      </c>
      <c r="E3143" s="7">
        <v>4.9640991780659496E-3</v>
      </c>
    </row>
    <row r="3144" spans="1:5" x14ac:dyDescent="0.2">
      <c r="A3144" t="s">
        <v>6266</v>
      </c>
      <c r="B3144" s="4" t="s">
        <v>6267</v>
      </c>
      <c r="C3144" s="5">
        <v>0.31459874003244798</v>
      </c>
      <c r="D3144" s="6">
        <v>9.6098138438461503E-4</v>
      </c>
      <c r="E3144" s="7">
        <v>4.9640991780659496E-3</v>
      </c>
    </row>
    <row r="3145" spans="1:5" x14ac:dyDescent="0.2">
      <c r="A3145" t="s">
        <v>6268</v>
      </c>
      <c r="B3145" s="4" t="s">
        <v>6269</v>
      </c>
      <c r="C3145" s="5">
        <v>-0.50774459249597703</v>
      </c>
      <c r="D3145" s="6">
        <v>9.63835223819292E-4</v>
      </c>
      <c r="E3145" s="7">
        <v>4.9772524768000696E-3</v>
      </c>
    </row>
    <row r="3146" spans="1:5" x14ac:dyDescent="0.2">
      <c r="A3146" t="s">
        <v>6270</v>
      </c>
      <c r="B3146" s="4" t="s">
        <v>6271</v>
      </c>
      <c r="C3146" s="5">
        <v>-0.67646332802957099</v>
      </c>
      <c r="D3146" s="6">
        <v>9.6496066585458897E-4</v>
      </c>
      <c r="E3146" s="7">
        <v>4.98147477390452E-3</v>
      </c>
    </row>
    <row r="3147" spans="1:5" x14ac:dyDescent="0.2">
      <c r="A3147" t="s">
        <v>6272</v>
      </c>
      <c r="B3147" s="4" t="s">
        <v>6273</v>
      </c>
      <c r="C3147" s="5">
        <v>-0.47997752546121503</v>
      </c>
      <c r="D3147" s="6">
        <v>9.6546301225283303E-4</v>
      </c>
      <c r="E3147" s="7">
        <v>4.9824787596619404E-3</v>
      </c>
    </row>
    <row r="3148" spans="1:5" x14ac:dyDescent="0.2">
      <c r="A3148" t="s">
        <v>6274</v>
      </c>
      <c r="B3148" s="4" t="s">
        <v>6275</v>
      </c>
      <c r="C3148" s="5">
        <v>-0.27056078621707602</v>
      </c>
      <c r="D3148" s="6">
        <v>9.67306900289786E-4</v>
      </c>
      <c r="E3148" s="7">
        <v>4.9904032114408397E-3</v>
      </c>
    </row>
    <row r="3149" spans="1:5" x14ac:dyDescent="0.2">
      <c r="A3149" t="s">
        <v>6276</v>
      </c>
      <c r="B3149" s="4" t="s">
        <v>6277</v>
      </c>
      <c r="C3149" s="5">
        <v>-0.17391654025885001</v>
      </c>
      <c r="D3149" s="6">
        <v>9.6885651009278098E-4</v>
      </c>
      <c r="E3149" s="7">
        <v>4.9968048946276503E-3</v>
      </c>
    </row>
    <row r="3150" spans="1:5" x14ac:dyDescent="0.2">
      <c r="A3150" t="s">
        <v>6278</v>
      </c>
      <c r="B3150" s="4" t="s">
        <v>6279</v>
      </c>
      <c r="C3150" s="5">
        <v>-0.178387233074806</v>
      </c>
      <c r="D3150" s="6">
        <v>9.6938150840692101E-4</v>
      </c>
      <c r="E3150" s="7">
        <v>4.9979198254404599E-3</v>
      </c>
    </row>
    <row r="3151" spans="1:5" x14ac:dyDescent="0.2">
      <c r="A3151" t="s">
        <v>6280</v>
      </c>
      <c r="B3151" s="4" t="s">
        <v>6281</v>
      </c>
      <c r="C3151" s="5">
        <v>-0.67088585197219897</v>
      </c>
      <c r="D3151" s="6">
        <v>9.7011383576895598E-4</v>
      </c>
      <c r="E3151" s="7">
        <v>5.0001026490715901E-3</v>
      </c>
    </row>
    <row r="3152" spans="1:5" x14ac:dyDescent="0.2">
      <c r="A3152" t="s">
        <v>6282</v>
      </c>
      <c r="B3152" s="4" t="s">
        <v>6283</v>
      </c>
      <c r="C3152" s="5">
        <v>-0.202354271630277</v>
      </c>
      <c r="D3152" s="6">
        <v>9.7303313113234001E-4</v>
      </c>
      <c r="E3152" s="7">
        <v>5.0135524336981201E-3</v>
      </c>
    </row>
    <row r="3153" spans="1:5" x14ac:dyDescent="0.2">
      <c r="A3153" t="s">
        <v>6284</v>
      </c>
      <c r="B3153" s="4" t="s">
        <v>6285</v>
      </c>
      <c r="C3153" s="5">
        <v>0.50598474709250296</v>
      </c>
      <c r="D3153" s="6">
        <v>9.8127298530641506E-4</v>
      </c>
      <c r="E3153" s="7">
        <v>5.0543991070015996E-3</v>
      </c>
    </row>
    <row r="3154" spans="1:5" x14ac:dyDescent="0.2">
      <c r="A3154" t="s">
        <v>6286</v>
      </c>
      <c r="B3154" s="4" t="s">
        <v>6287</v>
      </c>
      <c r="C3154" s="5">
        <v>0.32235584416527902</v>
      </c>
      <c r="D3154" s="6">
        <v>9.8558748218095598E-4</v>
      </c>
      <c r="E3154" s="7">
        <v>5.07500725791174E-3</v>
      </c>
    </row>
    <row r="3155" spans="1:5" x14ac:dyDescent="0.2">
      <c r="A3155" t="s">
        <v>6288</v>
      </c>
      <c r="B3155" s="4" t="s">
        <v>6289</v>
      </c>
      <c r="C3155" s="5">
        <v>-0.18819441017661701</v>
      </c>
      <c r="D3155" s="6">
        <v>9.8617670422472005E-4</v>
      </c>
      <c r="E3155" s="7">
        <v>5.0764261390499003E-3</v>
      </c>
    </row>
    <row r="3156" spans="1:5" x14ac:dyDescent="0.2">
      <c r="A3156" t="s">
        <v>6290</v>
      </c>
      <c r="B3156" s="4" t="s">
        <v>6291</v>
      </c>
      <c r="C3156" s="5">
        <v>-0.21716779652288101</v>
      </c>
      <c r="D3156" s="6">
        <v>9.93789653202067E-4</v>
      </c>
      <c r="E3156" s="7">
        <v>5.1139878370181999E-3</v>
      </c>
    </row>
    <row r="3157" spans="1:5" x14ac:dyDescent="0.2">
      <c r="A3157" t="s">
        <v>6292</v>
      </c>
      <c r="B3157" s="4" t="s">
        <v>6293</v>
      </c>
      <c r="C3157" s="5">
        <v>0.21708575208449901</v>
      </c>
      <c r="D3157" s="6">
        <v>9.9664687241716597E-4</v>
      </c>
      <c r="E3157" s="7">
        <v>5.12706070667496E-3</v>
      </c>
    </row>
    <row r="3158" spans="1:5" x14ac:dyDescent="0.2">
      <c r="A3158" t="s">
        <v>6294</v>
      </c>
      <c r="B3158" s="4" t="s">
        <v>6295</v>
      </c>
      <c r="C3158" s="5">
        <v>-0.22672977553304099</v>
      </c>
      <c r="D3158" s="6">
        <v>9.9712391471047505E-4</v>
      </c>
      <c r="E3158" s="7">
        <v>5.1278847904907303E-3</v>
      </c>
    </row>
    <row r="3159" spans="1:5" x14ac:dyDescent="0.2">
      <c r="A3159" t="s">
        <v>6296</v>
      </c>
      <c r="B3159" s="4" t="s">
        <v>6297</v>
      </c>
      <c r="C3159" s="5">
        <v>-0.201704392671894</v>
      </c>
      <c r="D3159" s="6">
        <v>1.0010928736884799E-3</v>
      </c>
      <c r="E3159" s="7">
        <v>5.14666044084321E-3</v>
      </c>
    </row>
    <row r="3160" spans="1:5" x14ac:dyDescent="0.2">
      <c r="A3160" t="s">
        <v>6298</v>
      </c>
      <c r="B3160" s="4" t="s">
        <v>6299</v>
      </c>
      <c r="C3160" s="5">
        <v>0.203741328396702</v>
      </c>
      <c r="D3160" s="6">
        <v>1.00150430086179E-3</v>
      </c>
      <c r="E3160" s="7">
        <v>5.1471405541909203E-3</v>
      </c>
    </row>
    <row r="3161" spans="1:5" x14ac:dyDescent="0.2">
      <c r="A3161" t="s">
        <v>6300</v>
      </c>
      <c r="B3161" s="4" t="s">
        <v>6301</v>
      </c>
      <c r="C3161" s="5">
        <v>0.190566149572646</v>
      </c>
      <c r="D3161" s="6">
        <v>1.00415240311734E-3</v>
      </c>
      <c r="E3161" s="7">
        <v>5.1591119022384203E-3</v>
      </c>
    </row>
    <row r="3162" spans="1:5" x14ac:dyDescent="0.2">
      <c r="A3162" t="s">
        <v>6302</v>
      </c>
      <c r="B3162" s="4" t="s">
        <v>6303</v>
      </c>
      <c r="C3162" s="5">
        <v>-0.31312675482326502</v>
      </c>
      <c r="D3162" s="6">
        <v>1.0066992852767701E-3</v>
      </c>
      <c r="E3162" s="7">
        <v>5.1705557705234301E-3</v>
      </c>
    </row>
    <row r="3163" spans="1:5" x14ac:dyDescent="0.2">
      <c r="A3163" t="s">
        <v>6304</v>
      </c>
      <c r="B3163" s="4" t="s">
        <v>6305</v>
      </c>
      <c r="C3163" s="5">
        <v>-0.24166059761670799</v>
      </c>
      <c r="D3163" s="6">
        <v>1.0084771294081899E-3</v>
      </c>
      <c r="E3163" s="7">
        <v>5.1780437380527199E-3</v>
      </c>
    </row>
    <row r="3164" spans="1:5" x14ac:dyDescent="0.2">
      <c r="A3164" t="s">
        <v>6306</v>
      </c>
      <c r="B3164" s="4" t="s">
        <v>6307</v>
      </c>
      <c r="C3164" s="5">
        <v>0.23645070704863899</v>
      </c>
      <c r="D3164" s="6">
        <v>1.0089404154475299E-3</v>
      </c>
      <c r="E3164" s="7">
        <v>5.1787794746599499E-3</v>
      </c>
    </row>
    <row r="3165" spans="1:5" x14ac:dyDescent="0.2">
      <c r="A3165" t="s">
        <v>6308</v>
      </c>
      <c r="B3165" s="4" t="s">
        <v>6309</v>
      </c>
      <c r="C3165" s="5">
        <v>-0.244951560026305</v>
      </c>
      <c r="D3165" s="6">
        <v>1.00970278804494E-3</v>
      </c>
      <c r="E3165" s="7">
        <v>5.1810494361824002E-3</v>
      </c>
    </row>
    <row r="3166" spans="1:5" x14ac:dyDescent="0.2">
      <c r="A3166" t="s">
        <v>6310</v>
      </c>
      <c r="B3166" s="4" t="s">
        <v>6311</v>
      </c>
      <c r="C3166" s="5">
        <v>0.32903266818737298</v>
      </c>
      <c r="D3166" s="6">
        <v>1.02924715142994E-3</v>
      </c>
      <c r="E3166" s="7">
        <v>5.2796627254333298E-3</v>
      </c>
    </row>
    <row r="3167" spans="1:5" x14ac:dyDescent="0.2">
      <c r="A3167" t="s">
        <v>6312</v>
      </c>
      <c r="B3167" s="4" t="s">
        <v>6313</v>
      </c>
      <c r="C3167" s="5">
        <v>0.255648489865621</v>
      </c>
      <c r="D3167" s="6">
        <v>1.0312689912436799E-3</v>
      </c>
      <c r="E3167" s="7">
        <v>5.2883578435639301E-3</v>
      </c>
    </row>
    <row r="3168" spans="1:5" x14ac:dyDescent="0.2">
      <c r="A3168" t="s">
        <v>6314</v>
      </c>
      <c r="B3168" s="4" t="s">
        <v>6315</v>
      </c>
      <c r="C3168" s="5">
        <v>-0.20981429674457999</v>
      </c>
      <c r="D3168" s="6">
        <v>1.0323078979818101E-3</v>
      </c>
      <c r="E3168" s="7">
        <v>5.2920085590553202E-3</v>
      </c>
    </row>
    <row r="3169" spans="1:5" x14ac:dyDescent="0.2">
      <c r="A3169" t="s">
        <v>6316</v>
      </c>
      <c r="B3169" s="4" t="s">
        <v>6317</v>
      </c>
      <c r="C3169" s="5">
        <v>-0.67319166338982195</v>
      </c>
      <c r="D3169" s="6">
        <v>1.0348822653449201E-3</v>
      </c>
      <c r="E3169" s="7">
        <v>5.3035258335472199E-3</v>
      </c>
    </row>
    <row r="3170" spans="1:5" x14ac:dyDescent="0.2">
      <c r="A3170" t="s">
        <v>6318</v>
      </c>
      <c r="B3170" s="4" t="s">
        <v>6319</v>
      </c>
      <c r="C3170" s="5">
        <v>0.173055980020032</v>
      </c>
      <c r="D3170" s="6">
        <v>1.0437585762772001E-3</v>
      </c>
      <c r="E3170" s="7">
        <v>5.3473215569706098E-3</v>
      </c>
    </row>
    <row r="3171" spans="1:5" x14ac:dyDescent="0.2">
      <c r="A3171" t="s">
        <v>6320</v>
      </c>
      <c r="B3171" s="4" t="s">
        <v>6321</v>
      </c>
      <c r="C3171" s="5">
        <v>0.16679648085906701</v>
      </c>
      <c r="D3171" s="6">
        <v>1.04715244457948E-3</v>
      </c>
      <c r="E3171" s="7">
        <v>5.3630111275551401E-3</v>
      </c>
    </row>
    <row r="3172" spans="1:5" x14ac:dyDescent="0.2">
      <c r="A3172" t="s">
        <v>6322</v>
      </c>
      <c r="B3172" s="4" t="s">
        <v>6323</v>
      </c>
      <c r="C3172" s="5">
        <v>-0.24023885174727599</v>
      </c>
      <c r="D3172" s="6">
        <v>1.0480438663157199E-3</v>
      </c>
      <c r="E3172" s="7">
        <v>5.3658784980871801E-3</v>
      </c>
    </row>
    <row r="3173" spans="1:5" x14ac:dyDescent="0.2">
      <c r="A3173" t="s">
        <v>6324</v>
      </c>
      <c r="B3173" s="4" t="s">
        <v>6325</v>
      </c>
      <c r="C3173" s="5">
        <v>-0.56153645108236205</v>
      </c>
      <c r="D3173" s="6">
        <v>1.0524813545396501E-3</v>
      </c>
      <c r="E3173" s="7">
        <v>5.38689381463306E-3</v>
      </c>
    </row>
    <row r="3174" spans="1:5" x14ac:dyDescent="0.2">
      <c r="A3174" t="s">
        <v>6326</v>
      </c>
      <c r="B3174" s="4" t="s">
        <v>6327</v>
      </c>
      <c r="C3174" s="5">
        <v>-0.67078551691451604</v>
      </c>
      <c r="D3174" s="6">
        <v>1.0542662863405601E-3</v>
      </c>
      <c r="E3174" s="7">
        <v>5.39432360990693E-3</v>
      </c>
    </row>
    <row r="3175" spans="1:5" x14ac:dyDescent="0.2">
      <c r="A3175" t="s">
        <v>6328</v>
      </c>
      <c r="B3175" s="4" t="s">
        <v>6329</v>
      </c>
      <c r="C3175" s="5">
        <v>0.34391615293832101</v>
      </c>
      <c r="D3175" s="6">
        <v>1.055278726037E-3</v>
      </c>
      <c r="E3175" s="7">
        <v>5.3977973774282E-3</v>
      </c>
    </row>
    <row r="3176" spans="1:5" x14ac:dyDescent="0.2">
      <c r="A3176" t="s">
        <v>6330</v>
      </c>
      <c r="B3176" s="4" t="s">
        <v>6331</v>
      </c>
      <c r="C3176" s="5">
        <v>-0.672752694783883</v>
      </c>
      <c r="D3176" s="6">
        <v>1.05601687873337E-3</v>
      </c>
      <c r="E3176" s="7">
        <v>5.3998664029765598E-3</v>
      </c>
    </row>
    <row r="3177" spans="1:5" x14ac:dyDescent="0.2">
      <c r="A3177" t="s">
        <v>6332</v>
      </c>
      <c r="B3177" s="4" t="s">
        <v>6333</v>
      </c>
      <c r="C3177" s="5">
        <v>-0.64327116918970595</v>
      </c>
      <c r="D3177" s="6">
        <v>1.0569329413621399E-3</v>
      </c>
      <c r="E3177" s="7">
        <v>5.4028435638044398E-3</v>
      </c>
    </row>
    <row r="3178" spans="1:5" x14ac:dyDescent="0.2">
      <c r="A3178" t="s">
        <v>6336</v>
      </c>
      <c r="B3178" s="4" t="s">
        <v>6337</v>
      </c>
      <c r="C3178" s="5">
        <v>0.44512710231849301</v>
      </c>
      <c r="D3178" s="6">
        <v>1.0638512574829501E-3</v>
      </c>
      <c r="E3178" s="7">
        <v>5.4356168201942796E-3</v>
      </c>
    </row>
    <row r="3179" spans="1:5" x14ac:dyDescent="0.2">
      <c r="A3179" t="s">
        <v>6334</v>
      </c>
      <c r="B3179" s="4" t="s">
        <v>6335</v>
      </c>
      <c r="C3179" s="5">
        <v>0.214152176350317</v>
      </c>
      <c r="D3179" s="6">
        <v>1.0640159470078801E-3</v>
      </c>
      <c r="E3179" s="7">
        <v>5.4356168201942796E-3</v>
      </c>
    </row>
    <row r="3180" spans="1:5" x14ac:dyDescent="0.2">
      <c r="A3180" t="s">
        <v>6338</v>
      </c>
      <c r="B3180" s="4" t="s">
        <v>6339</v>
      </c>
      <c r="C3180" s="5">
        <v>0.18337535121422799</v>
      </c>
      <c r="D3180" s="6">
        <v>1.0694569358593001E-3</v>
      </c>
      <c r="E3180" s="7">
        <v>5.4616885610435199E-3</v>
      </c>
    </row>
    <row r="3181" spans="1:5" x14ac:dyDescent="0.2">
      <c r="A3181" t="s">
        <v>6340</v>
      </c>
      <c r="B3181" s="4" t="s">
        <v>6341</v>
      </c>
      <c r="C3181" s="5">
        <v>0.32981206757509302</v>
      </c>
      <c r="D3181" s="6">
        <v>1.07243023386609E-3</v>
      </c>
      <c r="E3181" s="7">
        <v>5.4751453958639699E-3</v>
      </c>
    </row>
    <row r="3182" spans="1:5" x14ac:dyDescent="0.2">
      <c r="A3182" t="s">
        <v>6342</v>
      </c>
      <c r="B3182" s="4" t="s">
        <v>6343</v>
      </c>
      <c r="C3182" s="5">
        <v>-0.47360537741603798</v>
      </c>
      <c r="D3182" s="6">
        <v>1.0760147162556201E-3</v>
      </c>
      <c r="E3182" s="7">
        <v>5.49171307722514E-3</v>
      </c>
    </row>
    <row r="3183" spans="1:5" x14ac:dyDescent="0.2">
      <c r="A3183" t="s">
        <v>6344</v>
      </c>
      <c r="B3183" s="4" t="s">
        <v>6345</v>
      </c>
      <c r="C3183" s="5">
        <v>-0.25254365942340501</v>
      </c>
      <c r="D3183" s="6">
        <v>1.0781923441176499E-3</v>
      </c>
      <c r="E3183" s="7">
        <v>5.5010923383354499E-3</v>
      </c>
    </row>
    <row r="3184" spans="1:5" x14ac:dyDescent="0.2">
      <c r="A3184" t="s">
        <v>6346</v>
      </c>
      <c r="B3184" s="4" t="s">
        <v>6347</v>
      </c>
      <c r="C3184" s="5">
        <v>-0.220462515940618</v>
      </c>
      <c r="D3184" s="6">
        <v>1.08834473505653E-3</v>
      </c>
      <c r="E3184" s="7">
        <v>5.5511412518609998E-3</v>
      </c>
    </row>
    <row r="3185" spans="1:5" x14ac:dyDescent="0.2">
      <c r="A3185" t="s">
        <v>6348</v>
      </c>
      <c r="B3185" s="4" t="s">
        <v>6349</v>
      </c>
      <c r="C3185" s="5">
        <v>0.33107069778119802</v>
      </c>
      <c r="D3185" s="6">
        <v>1.08952803958773E-3</v>
      </c>
      <c r="E3185" s="7">
        <v>5.5554258956168499E-3</v>
      </c>
    </row>
    <row r="3186" spans="1:5" x14ac:dyDescent="0.2">
      <c r="A3186" t="s">
        <v>6350</v>
      </c>
      <c r="B3186" s="4" t="s">
        <v>6351</v>
      </c>
      <c r="C3186" s="5">
        <v>0.19620364802513701</v>
      </c>
      <c r="D3186" s="6">
        <v>1.0919828743262501E-3</v>
      </c>
      <c r="E3186" s="7">
        <v>5.56618924034519E-3</v>
      </c>
    </row>
    <row r="3187" spans="1:5" x14ac:dyDescent="0.2">
      <c r="A3187" t="s">
        <v>6354</v>
      </c>
      <c r="B3187" s="4" t="s">
        <v>6355</v>
      </c>
      <c r="C3187" s="5">
        <v>-0.34289563267980699</v>
      </c>
      <c r="D3187" s="6">
        <v>1.09331123010713E-3</v>
      </c>
      <c r="E3187" s="7">
        <v>5.5709778197567499E-3</v>
      </c>
    </row>
    <row r="3188" spans="1:5" x14ac:dyDescent="0.2">
      <c r="A3188" t="s">
        <v>6352</v>
      </c>
      <c r="B3188" s="4" t="s">
        <v>6353</v>
      </c>
      <c r="C3188" s="5">
        <v>0.23084177243892601</v>
      </c>
      <c r="D3188" s="6">
        <v>1.09361075960005E-3</v>
      </c>
      <c r="E3188" s="7">
        <v>5.5709778197567499E-3</v>
      </c>
    </row>
    <row r="3189" spans="1:5" x14ac:dyDescent="0.2">
      <c r="A3189" t="s">
        <v>6356</v>
      </c>
      <c r="B3189" s="4" t="s">
        <v>6357</v>
      </c>
      <c r="C3189" s="5">
        <v>0.25664543929568701</v>
      </c>
      <c r="D3189" s="6">
        <v>1.09615194082485E-3</v>
      </c>
      <c r="E3189" s="7">
        <v>5.5821658308085002E-3</v>
      </c>
    </row>
    <row r="3190" spans="1:5" x14ac:dyDescent="0.2">
      <c r="A3190" t="s">
        <v>6358</v>
      </c>
      <c r="B3190" s="4" t="s">
        <v>6359</v>
      </c>
      <c r="C3190" s="5">
        <v>-0.23648632797942601</v>
      </c>
      <c r="D3190" s="6">
        <v>1.09949963955422E-3</v>
      </c>
      <c r="E3190" s="7">
        <v>5.59672562812013E-3</v>
      </c>
    </row>
    <row r="3191" spans="1:5" x14ac:dyDescent="0.2">
      <c r="A3191" t="s">
        <v>6360</v>
      </c>
      <c r="B3191" s="4" t="s">
        <v>6361</v>
      </c>
      <c r="C3191" s="5">
        <v>0.18350982097736299</v>
      </c>
      <c r="D3191" s="6">
        <v>1.09970263824901E-3</v>
      </c>
      <c r="E3191" s="7">
        <v>5.59672562812013E-3</v>
      </c>
    </row>
    <row r="3192" spans="1:5" x14ac:dyDescent="0.2">
      <c r="A3192" t="s">
        <v>6362</v>
      </c>
      <c r="B3192" s="4" t="s">
        <v>6363</v>
      </c>
      <c r="C3192" s="5">
        <v>-0.291147460126369</v>
      </c>
      <c r="D3192" s="6">
        <v>1.1039548310326601E-3</v>
      </c>
      <c r="E3192" s="7">
        <v>5.6166001211671096E-3</v>
      </c>
    </row>
    <row r="3193" spans="1:5" x14ac:dyDescent="0.2">
      <c r="A3193" t="s">
        <v>6364</v>
      </c>
      <c r="B3193" s="4" t="s">
        <v>6365</v>
      </c>
      <c r="C3193" s="5">
        <v>-0.57930348556738298</v>
      </c>
      <c r="D3193" s="6">
        <v>1.1044191466956701E-3</v>
      </c>
      <c r="E3193" s="7">
        <v>5.6171965650919998E-3</v>
      </c>
    </row>
    <row r="3194" spans="1:5" x14ac:dyDescent="0.2">
      <c r="A3194" t="s">
        <v>6368</v>
      </c>
      <c r="B3194" s="4" t="s">
        <v>6369</v>
      </c>
      <c r="C3194" s="5">
        <v>0.28206763723311501</v>
      </c>
      <c r="D3194" s="6">
        <v>1.1108125780705099E-3</v>
      </c>
      <c r="E3194" s="7">
        <v>5.6474300121287097E-3</v>
      </c>
    </row>
    <row r="3195" spans="1:5" x14ac:dyDescent="0.2">
      <c r="A3195" t="s">
        <v>6366</v>
      </c>
      <c r="B3195" s="4" t="s">
        <v>6367</v>
      </c>
      <c r="C3195" s="5">
        <v>0.29073788141308299</v>
      </c>
      <c r="D3195" s="6">
        <v>1.1110613666965999E-3</v>
      </c>
      <c r="E3195" s="7">
        <v>5.6474300121287097E-3</v>
      </c>
    </row>
    <row r="3196" spans="1:5" x14ac:dyDescent="0.2">
      <c r="A3196" t="s">
        <v>6370</v>
      </c>
      <c r="B3196" s="4" t="s">
        <v>6371</v>
      </c>
      <c r="C3196" s="5">
        <v>0.19363712936661101</v>
      </c>
      <c r="D3196" s="6">
        <v>1.11197302984242E-3</v>
      </c>
      <c r="E3196" s="7">
        <v>5.6502893296608396E-3</v>
      </c>
    </row>
    <row r="3197" spans="1:5" x14ac:dyDescent="0.2">
      <c r="A3197" t="s">
        <v>6372</v>
      </c>
      <c r="B3197" s="4" t="s">
        <v>6373</v>
      </c>
      <c r="C3197" s="5">
        <v>-0.239434233758613</v>
      </c>
      <c r="D3197" s="6">
        <v>1.11600421397753E-3</v>
      </c>
      <c r="E3197" s="7">
        <v>5.6689931572543604E-3</v>
      </c>
    </row>
    <row r="3198" spans="1:5" x14ac:dyDescent="0.2">
      <c r="A3198" t="s">
        <v>6374</v>
      </c>
      <c r="B3198" s="4" t="s">
        <v>6375</v>
      </c>
      <c r="C3198" s="5">
        <v>-0.26183322967905398</v>
      </c>
      <c r="D3198" s="6">
        <v>1.12094436375694E-3</v>
      </c>
      <c r="E3198" s="7">
        <v>5.6923010928905697E-3</v>
      </c>
    </row>
    <row r="3199" spans="1:5" x14ac:dyDescent="0.2">
      <c r="A3199" t="s">
        <v>6376</v>
      </c>
      <c r="B3199" s="4" t="s">
        <v>6377</v>
      </c>
      <c r="C3199" s="5">
        <v>0.22831074062311599</v>
      </c>
      <c r="D3199" s="6">
        <v>1.1238423706787001E-3</v>
      </c>
      <c r="E3199" s="7">
        <v>5.7052273924291302E-3</v>
      </c>
    </row>
    <row r="3200" spans="1:5" x14ac:dyDescent="0.2">
      <c r="A3200" t="s">
        <v>6378</v>
      </c>
      <c r="B3200" s="4" t="s">
        <v>6379</v>
      </c>
      <c r="C3200" s="5">
        <v>0.40809562352046702</v>
      </c>
      <c r="D3200" s="6">
        <v>1.12516356349681E-3</v>
      </c>
      <c r="E3200" s="7">
        <v>5.7101433401167698E-3</v>
      </c>
    </row>
    <row r="3201" spans="1:5" x14ac:dyDescent="0.2">
      <c r="A3201" t="s">
        <v>6380</v>
      </c>
      <c r="B3201" s="4" t="s">
        <v>6381</v>
      </c>
      <c r="C3201" s="5">
        <v>0.39663280148412899</v>
      </c>
      <c r="D3201" s="6">
        <v>1.12583224703821E-3</v>
      </c>
      <c r="E3201" s="7">
        <v>5.7117457950051397E-3</v>
      </c>
    </row>
    <row r="3202" spans="1:5" x14ac:dyDescent="0.2">
      <c r="A3202" t="s">
        <v>6384</v>
      </c>
      <c r="B3202" s="4" t="s">
        <v>6385</v>
      </c>
      <c r="C3202" s="5">
        <v>-0.43565019825759599</v>
      </c>
      <c r="D3202" s="6">
        <v>1.13595919523305E-3</v>
      </c>
      <c r="E3202" s="7">
        <v>5.7596480512534503E-3</v>
      </c>
    </row>
    <row r="3203" spans="1:5" x14ac:dyDescent="0.2">
      <c r="A3203" t="s">
        <v>6382</v>
      </c>
      <c r="B3203" s="4" t="s">
        <v>6383</v>
      </c>
      <c r="C3203" s="5">
        <v>0.25771519755023797</v>
      </c>
      <c r="D3203" s="6">
        <v>1.1359859478250699E-3</v>
      </c>
      <c r="E3203" s="7">
        <v>5.7596480512534503E-3</v>
      </c>
    </row>
    <row r="3204" spans="1:5" x14ac:dyDescent="0.2">
      <c r="A3204" t="s">
        <v>6386</v>
      </c>
      <c r="B3204" s="4" t="s">
        <v>6387</v>
      </c>
      <c r="C3204" s="5">
        <v>0.30996144181596902</v>
      </c>
      <c r="D3204" s="6">
        <v>1.13858137850706E-3</v>
      </c>
      <c r="E3204" s="7">
        <v>5.7709993829496301E-3</v>
      </c>
    </row>
    <row r="3205" spans="1:5" x14ac:dyDescent="0.2">
      <c r="A3205" t="s">
        <v>6388</v>
      </c>
      <c r="B3205" s="4" t="s">
        <v>6389</v>
      </c>
      <c r="C3205" s="5">
        <v>-0.61332726576104402</v>
      </c>
      <c r="D3205" s="6">
        <v>1.14127749098211E-3</v>
      </c>
      <c r="E3205" s="7">
        <v>5.7828537614447303E-3</v>
      </c>
    </row>
    <row r="3206" spans="1:5" x14ac:dyDescent="0.2">
      <c r="A3206" t="s">
        <v>6390</v>
      </c>
      <c r="B3206" s="4" t="s">
        <v>6391</v>
      </c>
      <c r="C3206" s="5">
        <v>-0.407886482143413</v>
      </c>
      <c r="D3206" s="6">
        <v>1.1428108308925999E-3</v>
      </c>
      <c r="E3206" s="7">
        <v>5.7888107941051099E-3</v>
      </c>
    </row>
    <row r="3207" spans="1:5" x14ac:dyDescent="0.2">
      <c r="A3207" t="s">
        <v>6392</v>
      </c>
      <c r="B3207" s="4" t="s">
        <v>6393</v>
      </c>
      <c r="C3207" s="5">
        <v>-0.23042516633412799</v>
      </c>
      <c r="D3207" s="6">
        <v>1.15323020163671E-3</v>
      </c>
      <c r="E3207" s="7">
        <v>5.8397614465858999E-3</v>
      </c>
    </row>
    <row r="3208" spans="1:5" x14ac:dyDescent="0.2">
      <c r="A3208" t="s">
        <v>6394</v>
      </c>
      <c r="B3208" s="4" t="s">
        <v>6395</v>
      </c>
      <c r="C3208" s="5">
        <v>-0.19954642732907499</v>
      </c>
      <c r="D3208" s="6">
        <v>1.1562313365634099E-3</v>
      </c>
      <c r="E3208" s="7">
        <v>5.8531272915052501E-3</v>
      </c>
    </row>
    <row r="3209" spans="1:5" x14ac:dyDescent="0.2">
      <c r="A3209" t="s">
        <v>6396</v>
      </c>
      <c r="B3209" s="4" t="s">
        <v>6397</v>
      </c>
      <c r="C3209" s="5">
        <v>-0.254178924964514</v>
      </c>
      <c r="D3209" s="6">
        <v>1.15933329526286E-3</v>
      </c>
      <c r="E3209" s="7">
        <v>5.8669950126748202E-3</v>
      </c>
    </row>
    <row r="3210" spans="1:5" x14ac:dyDescent="0.2">
      <c r="A3210" t="s">
        <v>6398</v>
      </c>
      <c r="B3210" s="4" t="s">
        <v>6399</v>
      </c>
      <c r="C3210" s="5">
        <v>0.525637269181912</v>
      </c>
      <c r="D3210" s="6">
        <v>1.1613765697998501E-3</v>
      </c>
      <c r="E3210" s="7">
        <v>5.8754980949174201E-3</v>
      </c>
    </row>
    <row r="3211" spans="1:5" x14ac:dyDescent="0.2">
      <c r="A3211" t="s">
        <v>6400</v>
      </c>
      <c r="B3211" s="4" t="s">
        <v>6401</v>
      </c>
      <c r="C3211" s="5">
        <v>-0.31008824051782302</v>
      </c>
      <c r="D3211" s="6">
        <v>1.1630523713151201E-3</v>
      </c>
      <c r="E3211" s="7">
        <v>5.8821373679262103E-3</v>
      </c>
    </row>
    <row r="3212" spans="1:5" x14ac:dyDescent="0.2">
      <c r="A3212" t="s">
        <v>6402</v>
      </c>
      <c r="B3212" s="4" t="s">
        <v>6403</v>
      </c>
      <c r="C3212" s="5">
        <v>0.19964848737279201</v>
      </c>
      <c r="D3212" s="6">
        <v>1.1653454759794101E-3</v>
      </c>
      <c r="E3212" s="7">
        <v>5.8918935280383496E-3</v>
      </c>
    </row>
    <row r="3213" spans="1:5" x14ac:dyDescent="0.2">
      <c r="A3213" t="s">
        <v>6404</v>
      </c>
      <c r="B3213" s="4" t="s">
        <v>6405</v>
      </c>
      <c r="C3213" s="5">
        <v>-0.165564500655595</v>
      </c>
      <c r="D3213" s="6">
        <v>1.1680529148281201E-3</v>
      </c>
      <c r="E3213" s="7">
        <v>5.9037377806303399E-3</v>
      </c>
    </row>
    <row r="3214" spans="1:5" x14ac:dyDescent="0.2">
      <c r="A3214" t="s">
        <v>6406</v>
      </c>
      <c r="B3214" s="4" t="s">
        <v>6407</v>
      </c>
      <c r="C3214" s="5">
        <v>-0.54608920925025595</v>
      </c>
      <c r="D3214" s="6">
        <v>1.1694821219276901E-3</v>
      </c>
      <c r="E3214" s="7">
        <v>5.90911603536615E-3</v>
      </c>
    </row>
    <row r="3215" spans="1:5" x14ac:dyDescent="0.2">
      <c r="A3215" t="s">
        <v>6408</v>
      </c>
      <c r="B3215" s="4" t="s">
        <v>6409</v>
      </c>
      <c r="C3215" s="5">
        <v>0.22298796063711801</v>
      </c>
      <c r="D3215" s="6">
        <v>1.17314486808733E-3</v>
      </c>
      <c r="E3215" s="7">
        <v>5.9257729541589603E-3</v>
      </c>
    </row>
    <row r="3216" spans="1:5" x14ac:dyDescent="0.2">
      <c r="A3216" t="s">
        <v>6410</v>
      </c>
      <c r="B3216" s="4" t="s">
        <v>6411</v>
      </c>
      <c r="C3216" s="5">
        <v>-0.21352144306274601</v>
      </c>
      <c r="D3216" s="6">
        <v>1.1764220607868E-3</v>
      </c>
      <c r="E3216" s="7">
        <v>5.9404725840167096E-3</v>
      </c>
    </row>
    <row r="3217" spans="1:5" x14ac:dyDescent="0.2">
      <c r="A3217" t="s">
        <v>6412</v>
      </c>
      <c r="B3217" s="4" t="s">
        <v>6413</v>
      </c>
      <c r="C3217" s="5">
        <v>0.35244595561645198</v>
      </c>
      <c r="D3217" s="6">
        <v>1.1839636903844401E-3</v>
      </c>
      <c r="E3217" s="7">
        <v>5.9766900702376098E-3</v>
      </c>
    </row>
    <row r="3218" spans="1:5" x14ac:dyDescent="0.2">
      <c r="A3218" t="s">
        <v>6418</v>
      </c>
      <c r="B3218" s="4" t="s">
        <v>6419</v>
      </c>
      <c r="C3218" s="5">
        <v>-0.19226318200166301</v>
      </c>
      <c r="D3218" s="6">
        <v>1.18552515795585E-3</v>
      </c>
      <c r="E3218" s="7">
        <v>5.9803270208258702E-3</v>
      </c>
    </row>
    <row r="3219" spans="1:5" x14ac:dyDescent="0.2">
      <c r="A3219" t="s">
        <v>6416</v>
      </c>
      <c r="B3219" s="4" t="s">
        <v>6417</v>
      </c>
      <c r="C3219" s="5">
        <v>-0.27617804298144599</v>
      </c>
      <c r="D3219" s="6">
        <v>1.1855769620961101E-3</v>
      </c>
      <c r="E3219" s="7">
        <v>5.9803270208258702E-3</v>
      </c>
    </row>
    <row r="3220" spans="1:5" x14ac:dyDescent="0.2">
      <c r="A3220" t="s">
        <v>6414</v>
      </c>
      <c r="B3220" s="4" t="s">
        <v>6415</v>
      </c>
      <c r="C3220" s="5">
        <v>-0.19328803652829499</v>
      </c>
      <c r="D3220" s="6">
        <v>1.1857927218135299E-3</v>
      </c>
      <c r="E3220" s="7">
        <v>5.9803270208258702E-3</v>
      </c>
    </row>
    <row r="3221" spans="1:5" x14ac:dyDescent="0.2">
      <c r="A3221" t="s">
        <v>6420</v>
      </c>
      <c r="B3221" s="4" t="s">
        <v>6421</v>
      </c>
      <c r="C3221" s="5">
        <v>0.29183623933962899</v>
      </c>
      <c r="D3221" s="6">
        <v>1.1961438811440299E-3</v>
      </c>
      <c r="E3221" s="7">
        <v>6.0306518917242896E-3</v>
      </c>
    </row>
    <row r="3222" spans="1:5" x14ac:dyDescent="0.2">
      <c r="A3222" t="s">
        <v>6422</v>
      </c>
      <c r="B3222" s="4" t="s">
        <v>6423</v>
      </c>
      <c r="C3222" s="5">
        <v>0.29127756996301102</v>
      </c>
      <c r="D3222" s="6">
        <v>1.19700437073807E-3</v>
      </c>
      <c r="E3222" s="7">
        <v>6.0331107866785603E-3</v>
      </c>
    </row>
    <row r="3223" spans="1:5" x14ac:dyDescent="0.2">
      <c r="A3223" t="s">
        <v>6424</v>
      </c>
      <c r="B3223" s="4" t="s">
        <v>6425</v>
      </c>
      <c r="C3223" s="5">
        <v>-0.22934579847549399</v>
      </c>
      <c r="D3223" s="6">
        <v>1.2054333574335701E-3</v>
      </c>
      <c r="E3223" s="7">
        <v>6.0737028196465896E-3</v>
      </c>
    </row>
    <row r="3224" spans="1:5" x14ac:dyDescent="0.2">
      <c r="A3224" t="s">
        <v>6428</v>
      </c>
      <c r="B3224" s="4" t="s">
        <v>6429</v>
      </c>
      <c r="C3224" s="5">
        <v>-0.47672535588701898</v>
      </c>
      <c r="D3224" s="6">
        <v>1.20684621836004E-3</v>
      </c>
      <c r="E3224" s="7">
        <v>6.0770392118867696E-3</v>
      </c>
    </row>
    <row r="3225" spans="1:5" x14ac:dyDescent="0.2">
      <c r="A3225" t="s">
        <v>6426</v>
      </c>
      <c r="B3225" s="4" t="s">
        <v>6427</v>
      </c>
      <c r="C3225" s="5">
        <v>0.20911821169317801</v>
      </c>
      <c r="D3225" s="6">
        <v>1.20684651674519E-3</v>
      </c>
      <c r="E3225" s="7">
        <v>6.0770392118867696E-3</v>
      </c>
    </row>
    <row r="3226" spans="1:5" x14ac:dyDescent="0.2">
      <c r="A3226" t="s">
        <v>6430</v>
      </c>
      <c r="B3226" s="4" t="s">
        <v>6431</v>
      </c>
      <c r="C3226" s="5">
        <v>0.25720240684491702</v>
      </c>
      <c r="D3226" s="6">
        <v>1.20864322781631E-3</v>
      </c>
      <c r="E3226" s="7">
        <v>6.0841934678006497E-3</v>
      </c>
    </row>
    <row r="3227" spans="1:5" x14ac:dyDescent="0.2">
      <c r="A3227" t="s">
        <v>6432</v>
      </c>
      <c r="B3227" s="4" t="s">
        <v>6433</v>
      </c>
      <c r="C3227" s="5">
        <v>-0.28348931802892502</v>
      </c>
      <c r="D3227" s="6">
        <v>1.21192581208994E-3</v>
      </c>
      <c r="E3227" s="7">
        <v>6.0988206911889104E-3</v>
      </c>
    </row>
    <row r="3228" spans="1:5" x14ac:dyDescent="0.2">
      <c r="A3228" t="s">
        <v>6434</v>
      </c>
      <c r="B3228" s="4" t="s">
        <v>6435</v>
      </c>
      <c r="C3228" s="5">
        <v>0.37148036542586299</v>
      </c>
      <c r="D3228" s="6">
        <v>1.2136587617802099E-3</v>
      </c>
      <c r="E3228" s="7">
        <v>6.1056429594811496E-3</v>
      </c>
    </row>
    <row r="3229" spans="1:5" x14ac:dyDescent="0.2">
      <c r="A3229" t="s">
        <v>6436</v>
      </c>
      <c r="B3229" s="4" t="s">
        <v>6437</v>
      </c>
      <c r="C3229" s="5">
        <v>0.42824010845390498</v>
      </c>
      <c r="D3229" s="6">
        <v>1.2147365572931399E-3</v>
      </c>
      <c r="E3229" s="7">
        <v>6.1091660793139097E-3</v>
      </c>
    </row>
    <row r="3230" spans="1:5" x14ac:dyDescent="0.2">
      <c r="A3230" t="s">
        <v>16121</v>
      </c>
      <c r="B3230" s="4" t="s">
        <v>16122</v>
      </c>
      <c r="C3230" s="5">
        <v>0.60789938897707396</v>
      </c>
      <c r="D3230" s="6">
        <v>1.2150729135841701E-3</v>
      </c>
      <c r="E3230" s="7" t="s">
        <v>15622</v>
      </c>
    </row>
    <row r="3231" spans="1:5" x14ac:dyDescent="0.2">
      <c r="A3231" t="s">
        <v>6438</v>
      </c>
      <c r="B3231" s="4" t="s">
        <v>6439</v>
      </c>
      <c r="C3231" s="5">
        <v>0.40093884276542402</v>
      </c>
      <c r="D3231" s="6">
        <v>1.2153473409425601E-3</v>
      </c>
      <c r="E3231" s="7">
        <v>6.1103390387742904E-3</v>
      </c>
    </row>
    <row r="3232" spans="1:5" x14ac:dyDescent="0.2">
      <c r="A3232" t="s">
        <v>6440</v>
      </c>
      <c r="B3232" s="4" t="s">
        <v>6441</v>
      </c>
      <c r="C3232" s="5">
        <v>-0.539476771223385</v>
      </c>
      <c r="D3232" s="6">
        <v>1.22055139601523E-3</v>
      </c>
      <c r="E3232" s="7">
        <v>6.1345974512765503E-3</v>
      </c>
    </row>
    <row r="3233" spans="1:5" x14ac:dyDescent="0.2">
      <c r="A3233" t="s">
        <v>6442</v>
      </c>
      <c r="B3233" s="4" t="s">
        <v>6443</v>
      </c>
      <c r="C3233" s="5">
        <v>0.37656073484588198</v>
      </c>
      <c r="D3233" s="6">
        <v>1.2220200408852599E-3</v>
      </c>
      <c r="E3233" s="7">
        <v>6.14007213340178E-3</v>
      </c>
    </row>
    <row r="3234" spans="1:5" x14ac:dyDescent="0.2">
      <c r="A3234" t="s">
        <v>6444</v>
      </c>
      <c r="B3234" s="4" t="s">
        <v>6445</v>
      </c>
      <c r="C3234" s="5">
        <v>0.34504351331253003</v>
      </c>
      <c r="D3234" s="6">
        <v>1.22253881879753E-3</v>
      </c>
      <c r="E3234" s="7">
        <v>6.1407722667347099E-3</v>
      </c>
    </row>
    <row r="3235" spans="1:5" x14ac:dyDescent="0.2">
      <c r="A3235" t="s">
        <v>15749</v>
      </c>
      <c r="B3235" s="4" t="s">
        <v>15750</v>
      </c>
      <c r="C3235" s="5">
        <v>0.48052051325522099</v>
      </c>
      <c r="D3235" s="6">
        <v>1.2228043024108E-3</v>
      </c>
      <c r="E3235" s="7" t="s">
        <v>15622</v>
      </c>
    </row>
    <row r="3236" spans="1:5" x14ac:dyDescent="0.2">
      <c r="A3236" t="s">
        <v>6446</v>
      </c>
      <c r="B3236" s="4" t="s">
        <v>6447</v>
      </c>
      <c r="C3236" s="5">
        <v>-0.26948442224802199</v>
      </c>
      <c r="D3236" s="6">
        <v>1.22462952619952E-3</v>
      </c>
      <c r="E3236" s="7">
        <v>6.1493652659053797E-3</v>
      </c>
    </row>
    <row r="3237" spans="1:5" x14ac:dyDescent="0.2">
      <c r="A3237" t="s">
        <v>6448</v>
      </c>
      <c r="B3237" s="4" t="s">
        <v>6449</v>
      </c>
      <c r="C3237" s="5">
        <v>-0.32656297656670402</v>
      </c>
      <c r="D3237" s="6">
        <v>1.2264794674466701E-3</v>
      </c>
      <c r="E3237" s="7">
        <v>6.1567443241801797E-3</v>
      </c>
    </row>
    <row r="3238" spans="1:5" x14ac:dyDescent="0.2">
      <c r="A3238" t="s">
        <v>6450</v>
      </c>
      <c r="B3238" s="4" t="s">
        <v>6451</v>
      </c>
      <c r="C3238" s="5">
        <v>-0.35803169465986001</v>
      </c>
      <c r="D3238" s="6">
        <v>1.22864801211557E-3</v>
      </c>
      <c r="E3238" s="7">
        <v>6.1657176521173101E-3</v>
      </c>
    </row>
    <row r="3239" spans="1:5" x14ac:dyDescent="0.2">
      <c r="A3239" t="s">
        <v>6452</v>
      </c>
      <c r="B3239" s="4" t="s">
        <v>6453</v>
      </c>
      <c r="C3239" s="5">
        <v>0.44469079136428502</v>
      </c>
      <c r="D3239" s="6">
        <v>1.22932041265529E-3</v>
      </c>
      <c r="E3239" s="7">
        <v>6.1671796523289496E-3</v>
      </c>
    </row>
    <row r="3240" spans="1:5" x14ac:dyDescent="0.2">
      <c r="A3240" t="s">
        <v>6454</v>
      </c>
      <c r="B3240" s="4" t="s">
        <v>6455</v>
      </c>
      <c r="C3240" s="5">
        <v>0.58953956506585803</v>
      </c>
      <c r="D3240" s="6">
        <v>1.2357238557784099E-3</v>
      </c>
      <c r="E3240" s="7">
        <v>6.1973829816912903E-3</v>
      </c>
    </row>
    <row r="3241" spans="1:5" x14ac:dyDescent="0.2">
      <c r="A3241" t="s">
        <v>6456</v>
      </c>
      <c r="B3241" s="4" t="s">
        <v>6457</v>
      </c>
      <c r="C3241" s="5">
        <v>0.226971968586102</v>
      </c>
      <c r="D3241" s="6">
        <v>1.2443333436584999E-3</v>
      </c>
      <c r="E3241" s="7">
        <v>6.2386278915022297E-3</v>
      </c>
    </row>
    <row r="3242" spans="1:5" x14ac:dyDescent="0.2">
      <c r="A3242" t="s">
        <v>6458</v>
      </c>
      <c r="B3242" s="4" t="s">
        <v>6459</v>
      </c>
      <c r="C3242" s="5">
        <v>0.27356490008392798</v>
      </c>
      <c r="D3242" s="6">
        <v>1.24533821700329E-3</v>
      </c>
      <c r="E3242" s="7">
        <v>6.2398753216677798E-3</v>
      </c>
    </row>
    <row r="3243" spans="1:5" x14ac:dyDescent="0.2">
      <c r="A3243" t="s">
        <v>6460</v>
      </c>
      <c r="B3243" s="4" t="s">
        <v>6461</v>
      </c>
      <c r="C3243" s="5">
        <v>-0.47834630871351203</v>
      </c>
      <c r="D3243" s="6">
        <v>1.2453803960283201E-3</v>
      </c>
      <c r="E3243" s="7">
        <v>6.2398753216677798E-3</v>
      </c>
    </row>
    <row r="3244" spans="1:5" x14ac:dyDescent="0.2">
      <c r="A3244" t="s">
        <v>6462</v>
      </c>
      <c r="B3244" s="4" t="s">
        <v>6463</v>
      </c>
      <c r="C3244" s="5">
        <v>0.34473404452078199</v>
      </c>
      <c r="D3244" s="6">
        <v>1.24573882626721E-3</v>
      </c>
      <c r="E3244" s="7">
        <v>6.2398753216677798E-3</v>
      </c>
    </row>
    <row r="3245" spans="1:5" x14ac:dyDescent="0.2">
      <c r="A3245" t="s">
        <v>6464</v>
      </c>
      <c r="B3245" s="4" t="s">
        <v>6465</v>
      </c>
      <c r="C3245" s="5">
        <v>0.25704721563911098</v>
      </c>
      <c r="D3245" s="6">
        <v>1.2476691457351901E-3</v>
      </c>
      <c r="E3245" s="7">
        <v>6.2476105985700301E-3</v>
      </c>
    </row>
    <row r="3246" spans="1:5" x14ac:dyDescent="0.2">
      <c r="A3246" t="s">
        <v>6466</v>
      </c>
      <c r="B3246" s="4" t="s">
        <v>6467</v>
      </c>
      <c r="C3246" s="5">
        <v>-0.25046415369277403</v>
      </c>
      <c r="D3246" s="6">
        <v>1.2494098653923801E-3</v>
      </c>
      <c r="E3246" s="7">
        <v>6.2543919769595599E-3</v>
      </c>
    </row>
    <row r="3247" spans="1:5" x14ac:dyDescent="0.2">
      <c r="A3247" t="s">
        <v>6468</v>
      </c>
      <c r="B3247" s="4" t="s">
        <v>6469</v>
      </c>
      <c r="C3247" s="5">
        <v>0.24899573592218099</v>
      </c>
      <c r="D3247" s="6">
        <v>1.2524022265114701E-3</v>
      </c>
      <c r="E3247" s="7">
        <v>6.2674327872175696E-3</v>
      </c>
    </row>
    <row r="3248" spans="1:5" x14ac:dyDescent="0.2">
      <c r="A3248" t="s">
        <v>6470</v>
      </c>
      <c r="B3248" s="4" t="s">
        <v>6471</v>
      </c>
      <c r="C3248" s="5">
        <v>0.65615312059299202</v>
      </c>
      <c r="D3248" s="6">
        <v>1.2542650253744201E-3</v>
      </c>
      <c r="E3248" s="7">
        <v>6.2748145813476298E-3</v>
      </c>
    </row>
    <row r="3249" spans="1:5" x14ac:dyDescent="0.2">
      <c r="A3249" t="s">
        <v>6472</v>
      </c>
      <c r="B3249" s="4" t="s">
        <v>6473</v>
      </c>
      <c r="C3249" s="5">
        <v>0.20121531133544299</v>
      </c>
      <c r="D3249" s="6">
        <v>1.2620542310557499E-3</v>
      </c>
      <c r="E3249" s="7">
        <v>6.3118311728696799E-3</v>
      </c>
    </row>
    <row r="3250" spans="1:5" x14ac:dyDescent="0.2">
      <c r="A3250" t="s">
        <v>6474</v>
      </c>
      <c r="B3250" s="4" t="s">
        <v>6475</v>
      </c>
      <c r="C3250" s="5">
        <v>-0.245363850903877</v>
      </c>
      <c r="D3250" s="6">
        <v>1.2641878472712401E-3</v>
      </c>
      <c r="E3250" s="7">
        <v>6.3205486933079402E-3</v>
      </c>
    </row>
    <row r="3251" spans="1:5" x14ac:dyDescent="0.2">
      <c r="A3251" t="s">
        <v>6476</v>
      </c>
      <c r="B3251" s="4" t="s">
        <v>6477</v>
      </c>
      <c r="C3251" s="5">
        <v>0.256313499301902</v>
      </c>
      <c r="D3251" s="6">
        <v>1.26478847426972E-3</v>
      </c>
      <c r="E3251" s="7">
        <v>6.32159872377427E-3</v>
      </c>
    </row>
    <row r="3252" spans="1:5" x14ac:dyDescent="0.2">
      <c r="A3252" t="s">
        <v>6478</v>
      </c>
      <c r="B3252" s="4" t="s">
        <v>6479</v>
      </c>
      <c r="C3252" s="5">
        <v>0.20931527408834799</v>
      </c>
      <c r="D3252" s="6">
        <v>1.2661432219763799E-3</v>
      </c>
      <c r="E3252" s="7">
        <v>6.3264161483376899E-3</v>
      </c>
    </row>
    <row r="3253" spans="1:5" x14ac:dyDescent="0.2">
      <c r="A3253" t="s">
        <v>6480</v>
      </c>
      <c r="B3253" s="4" t="s">
        <v>6481</v>
      </c>
      <c r="C3253" s="5">
        <v>0.383038907973968</v>
      </c>
      <c r="D3253" s="6">
        <v>1.2701513629999801E-3</v>
      </c>
      <c r="E3253" s="7">
        <v>6.3444844625900401E-3</v>
      </c>
    </row>
    <row r="3254" spans="1:5" x14ac:dyDescent="0.2">
      <c r="A3254" t="s">
        <v>6482</v>
      </c>
      <c r="B3254" s="4" t="s">
        <v>6483</v>
      </c>
      <c r="C3254" s="5">
        <v>-0.48369479369919599</v>
      </c>
      <c r="D3254" s="6">
        <v>1.27132058633276E-3</v>
      </c>
      <c r="E3254" s="7">
        <v>6.3483654332642404E-3</v>
      </c>
    </row>
    <row r="3255" spans="1:5" x14ac:dyDescent="0.2">
      <c r="A3255" t="s">
        <v>6484</v>
      </c>
      <c r="B3255" s="4" t="s">
        <v>6485</v>
      </c>
      <c r="C3255" s="5">
        <v>-0.18370534365766999</v>
      </c>
      <c r="D3255" s="6">
        <v>1.27281067866771E-3</v>
      </c>
      <c r="E3255" s="7">
        <v>6.35384578148E-3</v>
      </c>
    </row>
    <row r="3256" spans="1:5" x14ac:dyDescent="0.2">
      <c r="A3256" t="s">
        <v>6486</v>
      </c>
      <c r="B3256" s="4" t="s">
        <v>6487</v>
      </c>
      <c r="C3256" s="5">
        <v>-0.46139289667813599</v>
      </c>
      <c r="D3256" s="6">
        <v>1.2788469005072401E-3</v>
      </c>
      <c r="E3256" s="7">
        <v>6.38200994073673E-3</v>
      </c>
    </row>
    <row r="3257" spans="1:5" x14ac:dyDescent="0.2">
      <c r="A3257" t="s">
        <v>15879</v>
      </c>
      <c r="B3257" s="4" t="s">
        <v>15880</v>
      </c>
      <c r="C3257" s="5">
        <v>0.59685022850300895</v>
      </c>
      <c r="D3257" s="6">
        <v>1.27927846167104E-3</v>
      </c>
      <c r="E3257" s="7" t="s">
        <v>15622</v>
      </c>
    </row>
    <row r="3258" spans="1:5" x14ac:dyDescent="0.2">
      <c r="A3258" t="s">
        <v>6488</v>
      </c>
      <c r="B3258" s="4" t="s">
        <v>6489</v>
      </c>
      <c r="C3258" s="5">
        <v>-0.24965737197406099</v>
      </c>
      <c r="D3258" s="6">
        <v>1.2808682391840401E-3</v>
      </c>
      <c r="E3258" s="7">
        <v>6.39012687514009E-3</v>
      </c>
    </row>
    <row r="3259" spans="1:5" x14ac:dyDescent="0.2">
      <c r="A3259" t="s">
        <v>6490</v>
      </c>
      <c r="B3259" s="4" t="s">
        <v>6491</v>
      </c>
      <c r="C3259" s="5">
        <v>-0.19142056938673599</v>
      </c>
      <c r="D3259" s="6">
        <v>1.2819513299021201E-3</v>
      </c>
      <c r="E3259" s="7">
        <v>6.3935594216135401E-3</v>
      </c>
    </row>
    <row r="3260" spans="1:5" x14ac:dyDescent="0.2">
      <c r="A3260" t="s">
        <v>6492</v>
      </c>
      <c r="B3260" s="4" t="s">
        <v>6493</v>
      </c>
      <c r="C3260" s="5">
        <v>0.24262461846719699</v>
      </c>
      <c r="D3260" s="6">
        <v>1.28385606532717E-3</v>
      </c>
      <c r="E3260" s="7">
        <v>6.40108643291897E-3</v>
      </c>
    </row>
    <row r="3261" spans="1:5" x14ac:dyDescent="0.2">
      <c r="A3261" t="s">
        <v>6494</v>
      </c>
      <c r="B3261" s="4" t="s">
        <v>6495</v>
      </c>
      <c r="C3261" s="5">
        <v>0.35128917366881401</v>
      </c>
      <c r="D3261" s="6">
        <v>1.2847843715926401E-3</v>
      </c>
      <c r="E3261" s="7">
        <v>6.4037419987235398E-3</v>
      </c>
    </row>
    <row r="3262" spans="1:5" x14ac:dyDescent="0.2">
      <c r="A3262" t="s">
        <v>6496</v>
      </c>
      <c r="B3262" s="4" t="s">
        <v>6497</v>
      </c>
      <c r="C3262" s="5">
        <v>-0.175138416643006</v>
      </c>
      <c r="D3262" s="6">
        <v>1.2878770464066899E-3</v>
      </c>
      <c r="E3262" s="7">
        <v>6.4171804553712804E-3</v>
      </c>
    </row>
    <row r="3263" spans="1:5" x14ac:dyDescent="0.2">
      <c r="A3263" t="s">
        <v>6500</v>
      </c>
      <c r="B3263" s="4" t="s">
        <v>6501</v>
      </c>
      <c r="C3263" s="5">
        <v>0.36078949290261703</v>
      </c>
      <c r="D3263" s="6">
        <v>1.2930823316255099E-3</v>
      </c>
      <c r="E3263" s="7">
        <v>6.4404205354742202E-3</v>
      </c>
    </row>
    <row r="3264" spans="1:5" x14ac:dyDescent="0.2">
      <c r="A3264" t="s">
        <v>6498</v>
      </c>
      <c r="B3264" s="4" t="s">
        <v>6499</v>
      </c>
      <c r="C3264" s="5">
        <v>0.25463940416519998</v>
      </c>
      <c r="D3264" s="6">
        <v>1.29333704524785E-3</v>
      </c>
      <c r="E3264" s="7">
        <v>6.4404205354742202E-3</v>
      </c>
    </row>
    <row r="3265" spans="1:5" x14ac:dyDescent="0.2">
      <c r="A3265" t="s">
        <v>6504</v>
      </c>
      <c r="B3265" s="4" t="s">
        <v>6505</v>
      </c>
      <c r="C3265" s="5">
        <v>-0.27285050914516701</v>
      </c>
      <c r="D3265" s="6">
        <v>1.2953331714094501E-3</v>
      </c>
      <c r="E3265" s="7">
        <v>6.4473622217028504E-3</v>
      </c>
    </row>
    <row r="3266" spans="1:5" x14ac:dyDescent="0.2">
      <c r="A3266" t="s">
        <v>6502</v>
      </c>
      <c r="B3266" s="4" t="s">
        <v>6503</v>
      </c>
      <c r="C3266" s="5">
        <v>0.24431831975120799</v>
      </c>
      <c r="D3266" s="6">
        <v>1.29552780183994E-3</v>
      </c>
      <c r="E3266" s="7">
        <v>6.4473622217028504E-3</v>
      </c>
    </row>
    <row r="3267" spans="1:5" x14ac:dyDescent="0.2">
      <c r="A3267" t="s">
        <v>6506</v>
      </c>
      <c r="B3267" s="4" t="s">
        <v>6507</v>
      </c>
      <c r="C3267" s="5">
        <v>0.21856237353644101</v>
      </c>
      <c r="D3267" s="6">
        <v>1.2982252807104101E-3</v>
      </c>
      <c r="E3267" s="7">
        <v>6.4588004743366904E-3</v>
      </c>
    </row>
    <row r="3268" spans="1:5" x14ac:dyDescent="0.2">
      <c r="A3268" t="s">
        <v>6508</v>
      </c>
      <c r="B3268" s="4" t="s">
        <v>6509</v>
      </c>
      <c r="C3268" s="5">
        <v>0.26149328752663398</v>
      </c>
      <c r="D3268" s="6">
        <v>1.30077197047078E-3</v>
      </c>
      <c r="E3268" s="7">
        <v>6.4694817363550004E-3</v>
      </c>
    </row>
    <row r="3269" spans="1:5" x14ac:dyDescent="0.2">
      <c r="A3269" t="s">
        <v>6510</v>
      </c>
      <c r="B3269" s="4" t="s">
        <v>6511</v>
      </c>
      <c r="C3269" s="5">
        <v>0.38000044914818898</v>
      </c>
      <c r="D3269" s="6">
        <v>1.3012343858633999E-3</v>
      </c>
      <c r="E3269" s="7">
        <v>6.4697933335831704E-3</v>
      </c>
    </row>
    <row r="3270" spans="1:5" x14ac:dyDescent="0.2">
      <c r="A3270" t="s">
        <v>6512</v>
      </c>
      <c r="B3270" s="4" t="s">
        <v>6513</v>
      </c>
      <c r="C3270" s="5">
        <v>0.31616939537521099</v>
      </c>
      <c r="D3270" s="6">
        <v>1.30663599473369E-3</v>
      </c>
      <c r="E3270" s="7">
        <v>6.4946550794748297E-3</v>
      </c>
    </row>
    <row r="3271" spans="1:5" x14ac:dyDescent="0.2">
      <c r="A3271" t="s">
        <v>6514</v>
      </c>
      <c r="B3271" s="4" t="s">
        <v>6515</v>
      </c>
      <c r="C3271" s="5">
        <v>-0.42069717891247899</v>
      </c>
      <c r="D3271" s="6">
        <v>1.30777695835731E-3</v>
      </c>
      <c r="E3271" s="7">
        <v>6.4983304556508201E-3</v>
      </c>
    </row>
    <row r="3272" spans="1:5" x14ac:dyDescent="0.2">
      <c r="A3272" t="s">
        <v>6516</v>
      </c>
      <c r="B3272" s="4" t="s">
        <v>6517</v>
      </c>
      <c r="C3272" s="5">
        <v>0.37632173377504202</v>
      </c>
      <c r="D3272" s="6">
        <v>1.3104706869955E-3</v>
      </c>
      <c r="E3272" s="7">
        <v>6.5097168810113997E-3</v>
      </c>
    </row>
    <row r="3273" spans="1:5" x14ac:dyDescent="0.2">
      <c r="A3273" t="s">
        <v>6518</v>
      </c>
      <c r="B3273" s="4" t="s">
        <v>6519</v>
      </c>
      <c r="C3273" s="5">
        <v>0.23144326830717099</v>
      </c>
      <c r="D3273" s="6">
        <v>1.31258792354099E-3</v>
      </c>
      <c r="E3273" s="7">
        <v>6.5182334932762697E-3</v>
      </c>
    </row>
    <row r="3274" spans="1:5" x14ac:dyDescent="0.2">
      <c r="A3274" t="s">
        <v>6520</v>
      </c>
      <c r="B3274" s="4" t="s">
        <v>6521</v>
      </c>
      <c r="C3274" s="5">
        <v>0.18821566604967199</v>
      </c>
      <c r="D3274" s="6">
        <v>1.3159973209852199E-3</v>
      </c>
      <c r="E3274" s="7">
        <v>6.5331597063880004E-3</v>
      </c>
    </row>
    <row r="3275" spans="1:5" x14ac:dyDescent="0.2">
      <c r="A3275" t="s">
        <v>6522</v>
      </c>
      <c r="B3275" s="4" t="s">
        <v>6523</v>
      </c>
      <c r="C3275" s="5">
        <v>0.353320059746282</v>
      </c>
      <c r="D3275" s="6">
        <v>1.3184953255928999E-3</v>
      </c>
      <c r="E3275" s="7">
        <v>6.5435536183365501E-3</v>
      </c>
    </row>
    <row r="3276" spans="1:5" x14ac:dyDescent="0.2">
      <c r="A3276" t="s">
        <v>6526</v>
      </c>
      <c r="B3276" s="4" t="s">
        <v>6527</v>
      </c>
      <c r="C3276" s="5">
        <v>-0.256995324541064</v>
      </c>
      <c r="D3276" s="6">
        <v>1.3206452739178E-3</v>
      </c>
      <c r="E3276" s="7">
        <v>6.5516704672462503E-3</v>
      </c>
    </row>
    <row r="3277" spans="1:5" x14ac:dyDescent="0.2">
      <c r="A3277" t="s">
        <v>6524</v>
      </c>
      <c r="B3277" s="4" t="s">
        <v>6525</v>
      </c>
      <c r="C3277" s="5">
        <v>-0.621190687616891</v>
      </c>
      <c r="D3277" s="6">
        <v>1.32094048038955E-3</v>
      </c>
      <c r="E3277" s="7">
        <v>6.5516704672462503E-3</v>
      </c>
    </row>
    <row r="3278" spans="1:5" x14ac:dyDescent="0.2">
      <c r="A3278" t="s">
        <v>6528</v>
      </c>
      <c r="B3278" s="4" t="s">
        <v>6529</v>
      </c>
      <c r="C3278" s="5">
        <v>-0.23005047138234999</v>
      </c>
      <c r="D3278" s="6">
        <v>1.32155663248566E-3</v>
      </c>
      <c r="E3278" s="7">
        <v>6.55271830274139E-3</v>
      </c>
    </row>
    <row r="3279" spans="1:5" x14ac:dyDescent="0.2">
      <c r="A3279" t="s">
        <v>6530</v>
      </c>
      <c r="B3279" s="4" t="s">
        <v>6531</v>
      </c>
      <c r="C3279" s="5">
        <v>0.259185453292474</v>
      </c>
      <c r="D3279" s="6">
        <v>1.32304230083059E-3</v>
      </c>
      <c r="E3279" s="7">
        <v>6.5580755273023901E-3</v>
      </c>
    </row>
    <row r="3280" spans="1:5" x14ac:dyDescent="0.2">
      <c r="A3280" t="s">
        <v>6532</v>
      </c>
      <c r="B3280" s="4" t="s">
        <v>6533</v>
      </c>
      <c r="C3280" s="5">
        <v>0.20414338744496399</v>
      </c>
      <c r="D3280" s="6">
        <v>1.3243840435818699E-3</v>
      </c>
      <c r="E3280" s="7">
        <v>6.5627162771981096E-3</v>
      </c>
    </row>
    <row r="3281" spans="1:5" x14ac:dyDescent="0.2">
      <c r="A3281" t="s">
        <v>6534</v>
      </c>
      <c r="B3281" s="4" t="s">
        <v>6535</v>
      </c>
      <c r="C3281" s="5">
        <v>0.21387625336722799</v>
      </c>
      <c r="D3281" s="6">
        <v>1.32639275929277E-3</v>
      </c>
      <c r="E3281" s="7">
        <v>6.5706582235672698E-3</v>
      </c>
    </row>
    <row r="3282" spans="1:5" x14ac:dyDescent="0.2">
      <c r="A3282" t="s">
        <v>6536</v>
      </c>
      <c r="B3282" s="4" t="s">
        <v>6537</v>
      </c>
      <c r="C3282" s="5">
        <v>0.34301362328663099</v>
      </c>
      <c r="D3282" s="6">
        <v>1.3271308251470201E-3</v>
      </c>
      <c r="E3282" s="7">
        <v>6.5723027154771796E-3</v>
      </c>
    </row>
    <row r="3283" spans="1:5" x14ac:dyDescent="0.2">
      <c r="A3283" t="s">
        <v>6538</v>
      </c>
      <c r="B3283" s="4" t="s">
        <v>6539</v>
      </c>
      <c r="C3283" s="5">
        <v>-0.22195153232232401</v>
      </c>
      <c r="D3283" s="6">
        <v>1.3300731638903301E-3</v>
      </c>
      <c r="E3283" s="7">
        <v>6.5848590040994302E-3</v>
      </c>
    </row>
    <row r="3284" spans="1:5" x14ac:dyDescent="0.2">
      <c r="A3284" t="s">
        <v>6540</v>
      </c>
      <c r="B3284" s="4" t="s">
        <v>6541</v>
      </c>
      <c r="C3284" s="5">
        <v>0.55346248368461304</v>
      </c>
      <c r="D3284" s="6">
        <v>1.33464195727333E-3</v>
      </c>
      <c r="E3284" s="7">
        <v>6.6054573200341297E-3</v>
      </c>
    </row>
    <row r="3285" spans="1:5" x14ac:dyDescent="0.2">
      <c r="A3285" t="s">
        <v>6542</v>
      </c>
      <c r="B3285" s="4" t="s">
        <v>6543</v>
      </c>
      <c r="C3285" s="5">
        <v>0.182456356374782</v>
      </c>
      <c r="D3285" s="6">
        <v>1.3377251698821399E-3</v>
      </c>
      <c r="E3285" s="7">
        <v>6.6186928001750198E-3</v>
      </c>
    </row>
    <row r="3286" spans="1:5" x14ac:dyDescent="0.2">
      <c r="A3286" t="s">
        <v>6544</v>
      </c>
      <c r="B3286" s="4" t="s">
        <v>6545</v>
      </c>
      <c r="C3286" s="5">
        <v>0.28395742239810501</v>
      </c>
      <c r="D3286" s="6">
        <v>1.34085747582726E-3</v>
      </c>
      <c r="E3286" s="7">
        <v>6.6321630161333897E-3</v>
      </c>
    </row>
    <row r="3287" spans="1:5" x14ac:dyDescent="0.2">
      <c r="A3287" t="s">
        <v>6546</v>
      </c>
      <c r="B3287" s="4" t="s">
        <v>6547</v>
      </c>
      <c r="C3287" s="5">
        <v>0.18516358322418</v>
      </c>
      <c r="D3287" s="6">
        <v>1.34738286634914E-3</v>
      </c>
      <c r="E3287" s="7">
        <v>6.6624027830719497E-3</v>
      </c>
    </row>
    <row r="3288" spans="1:5" x14ac:dyDescent="0.2">
      <c r="A3288" t="s">
        <v>6548</v>
      </c>
      <c r="B3288" s="4" t="s">
        <v>6549</v>
      </c>
      <c r="C3288" s="5">
        <v>-0.54491392084038204</v>
      </c>
      <c r="D3288" s="6">
        <v>1.35425505023504E-3</v>
      </c>
      <c r="E3288" s="7">
        <v>6.6943383423958098E-3</v>
      </c>
    </row>
    <row r="3289" spans="1:5" x14ac:dyDescent="0.2">
      <c r="A3289" t="s">
        <v>6550</v>
      </c>
      <c r="B3289" s="4" t="s">
        <v>6551</v>
      </c>
      <c r="C3289" s="5">
        <v>0.17214765497800699</v>
      </c>
      <c r="D3289" s="6">
        <v>1.3550666110985501E-3</v>
      </c>
      <c r="E3289" s="7">
        <v>6.6963047432118698E-3</v>
      </c>
    </row>
    <row r="3290" spans="1:5" x14ac:dyDescent="0.2">
      <c r="A3290" t="s">
        <v>6552</v>
      </c>
      <c r="B3290" s="4" t="s">
        <v>6553</v>
      </c>
      <c r="C3290" s="5">
        <v>0.57237471431137299</v>
      </c>
      <c r="D3290" s="6">
        <v>1.35739404726324E-3</v>
      </c>
      <c r="E3290" s="7">
        <v>6.7057586266508701E-3</v>
      </c>
    </row>
    <row r="3291" spans="1:5" x14ac:dyDescent="0.2">
      <c r="A3291" t="s">
        <v>6554</v>
      </c>
      <c r="B3291" s="4" t="s">
        <v>6555</v>
      </c>
      <c r="C3291" s="5">
        <v>0.17428583992104099</v>
      </c>
      <c r="D3291" s="6">
        <v>1.3584313840327199E-3</v>
      </c>
      <c r="E3291" s="7">
        <v>6.7088353735689898E-3</v>
      </c>
    </row>
    <row r="3292" spans="1:5" x14ac:dyDescent="0.2">
      <c r="A3292" t="s">
        <v>6556</v>
      </c>
      <c r="B3292" s="4" t="s">
        <v>6557</v>
      </c>
      <c r="C3292" s="5">
        <v>0.182850597259302</v>
      </c>
      <c r="D3292" s="6">
        <v>1.36329474620321E-3</v>
      </c>
      <c r="E3292" s="7">
        <v>6.7307999306140103E-3</v>
      </c>
    </row>
    <row r="3293" spans="1:5" x14ac:dyDescent="0.2">
      <c r="A3293" t="s">
        <v>6560</v>
      </c>
      <c r="B3293" s="4" t="s">
        <v>6561</v>
      </c>
      <c r="C3293" s="5">
        <v>0.19702630610477501</v>
      </c>
      <c r="D3293" s="6">
        <v>1.3643594383757E-3</v>
      </c>
      <c r="E3293" s="7">
        <v>6.7308159385171297E-3</v>
      </c>
    </row>
    <row r="3294" spans="1:5" x14ac:dyDescent="0.2">
      <c r="A3294" t="s">
        <v>6558</v>
      </c>
      <c r="B3294" s="4" t="s">
        <v>6559</v>
      </c>
      <c r="C3294" s="5">
        <v>-0.240564931819642</v>
      </c>
      <c r="D3294" s="6">
        <v>1.36447746372245E-3</v>
      </c>
      <c r="E3294" s="7">
        <v>6.7308159385171297E-3</v>
      </c>
    </row>
    <row r="3295" spans="1:5" x14ac:dyDescent="0.2">
      <c r="A3295" t="s">
        <v>6562</v>
      </c>
      <c r="B3295" s="4" t="s">
        <v>6563</v>
      </c>
      <c r="C3295" s="5">
        <v>0.50909943386068701</v>
      </c>
      <c r="D3295" s="6">
        <v>1.3645456682077799E-3</v>
      </c>
      <c r="E3295" s="7">
        <v>6.7308159385171297E-3</v>
      </c>
    </row>
    <row r="3296" spans="1:5" x14ac:dyDescent="0.2">
      <c r="A3296" t="s">
        <v>6564</v>
      </c>
      <c r="B3296" s="4" t="s">
        <v>6565</v>
      </c>
      <c r="C3296" s="5">
        <v>-0.161759706098488</v>
      </c>
      <c r="D3296" s="6">
        <v>1.36719711525614E-3</v>
      </c>
      <c r="E3296" s="7">
        <v>6.7418397663940597E-3</v>
      </c>
    </row>
    <row r="3297" spans="1:5" x14ac:dyDescent="0.2">
      <c r="A3297" t="s">
        <v>6566</v>
      </c>
      <c r="B3297" s="4" t="s">
        <v>6567</v>
      </c>
      <c r="C3297" s="5">
        <v>-0.42302270297221101</v>
      </c>
      <c r="D3297" s="6">
        <v>1.3687634203374899E-3</v>
      </c>
      <c r="E3297" s="7">
        <v>6.7475075220048602E-3</v>
      </c>
    </row>
    <row r="3298" spans="1:5" x14ac:dyDescent="0.2">
      <c r="A3298" t="s">
        <v>6568</v>
      </c>
      <c r="B3298" s="4" t="s">
        <v>6569</v>
      </c>
      <c r="C3298" s="5">
        <v>0.22744523252457899</v>
      </c>
      <c r="D3298" s="6">
        <v>1.37551268295945E-3</v>
      </c>
      <c r="E3298" s="7">
        <v>6.7787141476905299E-3</v>
      </c>
    </row>
    <row r="3299" spans="1:5" x14ac:dyDescent="0.2">
      <c r="A3299" t="s">
        <v>6570</v>
      </c>
      <c r="B3299" s="4" t="s">
        <v>6571</v>
      </c>
      <c r="C3299" s="5">
        <v>-0.32522658396071902</v>
      </c>
      <c r="D3299" s="6">
        <v>1.38158591221364E-3</v>
      </c>
      <c r="E3299" s="7">
        <v>6.8065712034294E-3</v>
      </c>
    </row>
    <row r="3300" spans="1:5" x14ac:dyDescent="0.2">
      <c r="A3300" t="s">
        <v>6572</v>
      </c>
      <c r="B3300" s="4" t="s">
        <v>6573</v>
      </c>
      <c r="C3300" s="5">
        <v>-0.201185175220671</v>
      </c>
      <c r="D3300" s="6">
        <v>1.3883622086611599E-3</v>
      </c>
      <c r="E3300" s="7">
        <v>6.8378740063822999E-3</v>
      </c>
    </row>
    <row r="3301" spans="1:5" x14ac:dyDescent="0.2">
      <c r="A3301" t="s">
        <v>6574</v>
      </c>
      <c r="B3301" s="4" t="s">
        <v>6575</v>
      </c>
      <c r="C3301" s="5">
        <v>0.209678401718664</v>
      </c>
      <c r="D3301" s="6">
        <v>1.38991651439356E-3</v>
      </c>
      <c r="E3301" s="7">
        <v>6.8434465679785197E-3</v>
      </c>
    </row>
    <row r="3302" spans="1:5" x14ac:dyDescent="0.2">
      <c r="A3302" t="s">
        <v>6576</v>
      </c>
      <c r="B3302" s="4" t="s">
        <v>6577</v>
      </c>
      <c r="C3302" s="5">
        <v>0.21023771161577501</v>
      </c>
      <c r="D3302" s="6">
        <v>1.3918762557215E-3</v>
      </c>
      <c r="E3302" s="7">
        <v>6.8510113511547196E-3</v>
      </c>
    </row>
    <row r="3303" spans="1:5" x14ac:dyDescent="0.2">
      <c r="A3303" t="s">
        <v>6578</v>
      </c>
      <c r="B3303" s="4" t="s">
        <v>6579</v>
      </c>
      <c r="C3303" s="5">
        <v>0.212315763866716</v>
      </c>
      <c r="D3303" s="6">
        <v>1.39318164020865E-3</v>
      </c>
      <c r="E3303" s="7">
        <v>6.8553516768430703E-3</v>
      </c>
    </row>
    <row r="3304" spans="1:5" x14ac:dyDescent="0.2">
      <c r="A3304" t="s">
        <v>6580</v>
      </c>
      <c r="B3304" s="4" t="s">
        <v>6581</v>
      </c>
      <c r="C3304" s="5">
        <v>0.21816585047301401</v>
      </c>
      <c r="D3304" s="6">
        <v>1.3980901700911201E-3</v>
      </c>
      <c r="E3304" s="7">
        <v>6.87741377287375E-3</v>
      </c>
    </row>
    <row r="3305" spans="1:5" x14ac:dyDescent="0.2">
      <c r="A3305" t="s">
        <v>6582</v>
      </c>
      <c r="B3305" s="4" t="s">
        <v>6583</v>
      </c>
      <c r="C3305" s="5">
        <v>0.35002573773671503</v>
      </c>
      <c r="D3305" s="6">
        <v>1.40203115176222E-3</v>
      </c>
      <c r="E3305" s="7">
        <v>6.8947043938376897E-3</v>
      </c>
    </row>
    <row r="3306" spans="1:5" x14ac:dyDescent="0.2">
      <c r="A3306" t="s">
        <v>6584</v>
      </c>
      <c r="B3306" s="4" t="s">
        <v>6585</v>
      </c>
      <c r="C3306" s="5">
        <v>-0.38697502317893201</v>
      </c>
      <c r="D3306" s="6">
        <v>1.4105853983081701E-3</v>
      </c>
      <c r="E3306" s="7">
        <v>6.9346640602124402E-3</v>
      </c>
    </row>
    <row r="3307" spans="1:5" x14ac:dyDescent="0.2">
      <c r="A3307" t="s">
        <v>6594</v>
      </c>
      <c r="B3307" s="4" t="s">
        <v>6595</v>
      </c>
      <c r="C3307" s="5">
        <v>-0.60969520855435899</v>
      </c>
      <c r="D3307" s="6">
        <v>1.4156047225595499E-3</v>
      </c>
      <c r="E3307" s="7">
        <v>6.9558103781794701E-3</v>
      </c>
    </row>
    <row r="3308" spans="1:5" x14ac:dyDescent="0.2">
      <c r="A3308" t="s">
        <v>6588</v>
      </c>
      <c r="B3308" s="4" t="s">
        <v>6589</v>
      </c>
      <c r="C3308" s="5">
        <v>0.23767351009870499</v>
      </c>
      <c r="D3308" s="6">
        <v>1.41660674317995E-3</v>
      </c>
      <c r="E3308" s="7">
        <v>6.9558103781794701E-3</v>
      </c>
    </row>
    <row r="3309" spans="1:5" x14ac:dyDescent="0.2">
      <c r="A3309" t="s">
        <v>6590</v>
      </c>
      <c r="B3309" s="4" t="s">
        <v>6591</v>
      </c>
      <c r="C3309" s="5">
        <v>0.21584459802335099</v>
      </c>
      <c r="D3309" s="6">
        <v>1.41703897673489E-3</v>
      </c>
      <c r="E3309" s="7">
        <v>6.9558103781794701E-3</v>
      </c>
    </row>
    <row r="3310" spans="1:5" x14ac:dyDescent="0.2">
      <c r="A3310" t="s">
        <v>6592</v>
      </c>
      <c r="B3310" s="4" t="s">
        <v>6593</v>
      </c>
      <c r="C3310" s="5">
        <v>-0.23344636478058201</v>
      </c>
      <c r="D3310" s="6">
        <v>1.41709449869758E-3</v>
      </c>
      <c r="E3310" s="7">
        <v>6.9558103781794701E-3</v>
      </c>
    </row>
    <row r="3311" spans="1:5" x14ac:dyDescent="0.2">
      <c r="A3311" t="s">
        <v>6596</v>
      </c>
      <c r="B3311" s="4" t="s">
        <v>6597</v>
      </c>
      <c r="C3311" s="5">
        <v>0.374771940851096</v>
      </c>
      <c r="D3311" s="6">
        <v>1.4173550361641599E-3</v>
      </c>
      <c r="E3311" s="7">
        <v>6.9558103781794701E-3</v>
      </c>
    </row>
    <row r="3312" spans="1:5" x14ac:dyDescent="0.2">
      <c r="A3312" t="s">
        <v>6586</v>
      </c>
      <c r="B3312" s="4" t="s">
        <v>6587</v>
      </c>
      <c r="C3312" s="5">
        <v>-0.169111613199353</v>
      </c>
      <c r="D3312" s="6">
        <v>1.4174655602592599E-3</v>
      </c>
      <c r="E3312" s="7">
        <v>6.9558103781794701E-3</v>
      </c>
    </row>
    <row r="3313" spans="1:5" x14ac:dyDescent="0.2">
      <c r="A3313" t="s">
        <v>6598</v>
      </c>
      <c r="B3313" s="4" t="s">
        <v>6599</v>
      </c>
      <c r="C3313" s="5">
        <v>-0.18545533887388599</v>
      </c>
      <c r="D3313" s="6">
        <v>1.4211801197573099E-3</v>
      </c>
      <c r="E3313" s="7">
        <v>6.9719245402098404E-3</v>
      </c>
    </row>
    <row r="3314" spans="1:5" x14ac:dyDescent="0.2">
      <c r="A3314" t="s">
        <v>6600</v>
      </c>
      <c r="B3314" s="4" t="s">
        <v>6601</v>
      </c>
      <c r="C3314" s="5">
        <v>-0.64237337109557702</v>
      </c>
      <c r="D3314" s="6">
        <v>1.42222188395882E-3</v>
      </c>
      <c r="E3314" s="7">
        <v>6.9749208999968504E-3</v>
      </c>
    </row>
    <row r="3315" spans="1:5" x14ac:dyDescent="0.2">
      <c r="A3315" t="s">
        <v>6606</v>
      </c>
      <c r="B3315" s="4" t="s">
        <v>6607</v>
      </c>
      <c r="C3315" s="5">
        <v>0.183170040837867</v>
      </c>
      <c r="D3315" s="6">
        <v>1.4259944234966001E-3</v>
      </c>
      <c r="E3315" s="7">
        <v>6.9899348895897202E-3</v>
      </c>
    </row>
    <row r="3316" spans="1:5" x14ac:dyDescent="0.2">
      <c r="A3316" t="s">
        <v>6602</v>
      </c>
      <c r="B3316" s="4" t="s">
        <v>6603</v>
      </c>
      <c r="C3316" s="5">
        <v>-0.178086127624146</v>
      </c>
      <c r="D3316" s="6">
        <v>1.42620456238808E-3</v>
      </c>
      <c r="E3316" s="7">
        <v>6.9899348895897202E-3</v>
      </c>
    </row>
    <row r="3317" spans="1:5" x14ac:dyDescent="0.2">
      <c r="A3317" t="s">
        <v>6604</v>
      </c>
      <c r="B3317" s="4" t="s">
        <v>6605</v>
      </c>
      <c r="C3317" s="5">
        <v>0.21659767456433399</v>
      </c>
      <c r="D3317" s="6">
        <v>1.42657902498238E-3</v>
      </c>
      <c r="E3317" s="7">
        <v>6.9899348895897202E-3</v>
      </c>
    </row>
    <row r="3318" spans="1:5" x14ac:dyDescent="0.2">
      <c r="A3318" t="s">
        <v>6608</v>
      </c>
      <c r="B3318" s="4" t="s">
        <v>6609</v>
      </c>
      <c r="C3318" s="5">
        <v>-0.326049730621642</v>
      </c>
      <c r="D3318" s="6">
        <v>1.4291259914360501E-3</v>
      </c>
      <c r="E3318" s="7">
        <v>7.0002951105935397E-3</v>
      </c>
    </row>
    <row r="3319" spans="1:5" x14ac:dyDescent="0.2">
      <c r="A3319" t="s">
        <v>6610</v>
      </c>
      <c r="B3319" s="4" t="s">
        <v>6611</v>
      </c>
      <c r="C3319" s="5">
        <v>0.241533965001204</v>
      </c>
      <c r="D3319" s="6">
        <v>1.42983682176026E-3</v>
      </c>
      <c r="E3319" s="7">
        <v>7.0016578285531398E-3</v>
      </c>
    </row>
    <row r="3320" spans="1:5" x14ac:dyDescent="0.2">
      <c r="A3320" t="s">
        <v>6612</v>
      </c>
      <c r="B3320" s="4" t="s">
        <v>6613</v>
      </c>
      <c r="C3320" s="5">
        <v>0.46838099914311099</v>
      </c>
      <c r="D3320" s="6">
        <v>1.4331062472365799E-3</v>
      </c>
      <c r="E3320" s="7">
        <v>7.0155449199264504E-3</v>
      </c>
    </row>
    <row r="3321" spans="1:5" x14ac:dyDescent="0.2">
      <c r="A3321" t="s">
        <v>6614</v>
      </c>
      <c r="B3321" s="4" t="s">
        <v>6615</v>
      </c>
      <c r="C3321" s="5">
        <v>-0.24317015168584699</v>
      </c>
      <c r="D3321" s="6">
        <v>1.44452382576051E-3</v>
      </c>
      <c r="E3321" s="7">
        <v>7.0692995452397997E-3</v>
      </c>
    </row>
    <row r="3322" spans="1:5" x14ac:dyDescent="0.2">
      <c r="A3322" t="s">
        <v>6616</v>
      </c>
      <c r="B3322" s="4" t="s">
        <v>6617</v>
      </c>
      <c r="C3322" s="5">
        <v>0.25563461693296202</v>
      </c>
      <c r="D3322" s="6">
        <v>1.44804315784383E-3</v>
      </c>
      <c r="E3322" s="7">
        <v>7.0843804312408004E-3</v>
      </c>
    </row>
    <row r="3323" spans="1:5" x14ac:dyDescent="0.2">
      <c r="A3323" t="s">
        <v>6618</v>
      </c>
      <c r="B3323" s="4" t="s">
        <v>6619</v>
      </c>
      <c r="C3323" s="5">
        <v>0.44948173537703701</v>
      </c>
      <c r="D3323" s="6">
        <v>1.44954529516462E-3</v>
      </c>
      <c r="E3323" s="7">
        <v>7.0895862970517497E-3</v>
      </c>
    </row>
    <row r="3324" spans="1:5" x14ac:dyDescent="0.2">
      <c r="A3324" t="s">
        <v>6620</v>
      </c>
      <c r="B3324" s="4" t="s">
        <v>6621</v>
      </c>
      <c r="C3324" s="5">
        <v>0.29374153737011499</v>
      </c>
      <c r="D3324" s="6">
        <v>1.4521492076923501E-3</v>
      </c>
      <c r="E3324" s="7">
        <v>7.1001760656474204E-3</v>
      </c>
    </row>
    <row r="3325" spans="1:5" x14ac:dyDescent="0.2">
      <c r="A3325" t="s">
        <v>6622</v>
      </c>
      <c r="B3325" s="4" t="s">
        <v>6623</v>
      </c>
      <c r="C3325" s="5">
        <v>-0.215311134098116</v>
      </c>
      <c r="D3325" s="6">
        <v>1.4596942054906101E-3</v>
      </c>
      <c r="E3325" s="7">
        <v>7.1349112116158202E-3</v>
      </c>
    </row>
    <row r="3326" spans="1:5" x14ac:dyDescent="0.2">
      <c r="A3326" t="s">
        <v>6624</v>
      </c>
      <c r="B3326" s="4" t="s">
        <v>6625</v>
      </c>
      <c r="C3326" s="5">
        <v>0.20854818631609801</v>
      </c>
      <c r="D3326" s="6">
        <v>1.46171108284252E-3</v>
      </c>
      <c r="E3326" s="7">
        <v>7.1426123685758803E-3</v>
      </c>
    </row>
    <row r="3327" spans="1:5" x14ac:dyDescent="0.2">
      <c r="A3327" t="s">
        <v>6628</v>
      </c>
      <c r="B3327" s="4" t="s">
        <v>6629</v>
      </c>
      <c r="C3327" s="5">
        <v>0.25113632544845599</v>
      </c>
      <c r="D3327" s="6">
        <v>1.4631390544083301E-3</v>
      </c>
      <c r="E3327" s="7">
        <v>7.1456307940931099E-3</v>
      </c>
    </row>
    <row r="3328" spans="1:5" x14ac:dyDescent="0.2">
      <c r="A3328" t="s">
        <v>6626</v>
      </c>
      <c r="B3328" s="4" t="s">
        <v>6627</v>
      </c>
      <c r="C3328" s="5">
        <v>0.190610300518995</v>
      </c>
      <c r="D3328" s="6">
        <v>1.46321184204304E-3</v>
      </c>
      <c r="E3328" s="7">
        <v>7.1456307940931099E-3</v>
      </c>
    </row>
    <row r="3329" spans="1:5" x14ac:dyDescent="0.2">
      <c r="A3329" t="s">
        <v>6630</v>
      </c>
      <c r="B3329" s="4" t="s">
        <v>6631</v>
      </c>
      <c r="C3329" s="5">
        <v>-0.60814385884192901</v>
      </c>
      <c r="D3329" s="6">
        <v>1.4732937959040101E-3</v>
      </c>
      <c r="E3329" s="7">
        <v>7.1926958651313501E-3</v>
      </c>
    </row>
    <row r="3330" spans="1:5" x14ac:dyDescent="0.2">
      <c r="A3330" t="s">
        <v>6632</v>
      </c>
      <c r="B3330" s="4" t="s">
        <v>6633</v>
      </c>
      <c r="C3330" s="5">
        <v>0.23327389422238401</v>
      </c>
      <c r="D3330" s="6">
        <v>1.47768988420755E-3</v>
      </c>
      <c r="E3330" s="7">
        <v>7.2119822334182904E-3</v>
      </c>
    </row>
    <row r="3331" spans="1:5" x14ac:dyDescent="0.2">
      <c r="A3331" t="s">
        <v>6634</v>
      </c>
      <c r="B3331" s="4" t="s">
        <v>6635</v>
      </c>
      <c r="C3331" s="5">
        <v>0.41044319749012298</v>
      </c>
      <c r="D3331" s="6">
        <v>1.4869762904692E-3</v>
      </c>
      <c r="E3331" s="7">
        <v>7.2545637004134403E-3</v>
      </c>
    </row>
    <row r="3332" spans="1:5" x14ac:dyDescent="0.2">
      <c r="A3332" t="s">
        <v>6636</v>
      </c>
      <c r="B3332" s="4" t="s">
        <v>6637</v>
      </c>
      <c r="C3332" s="5">
        <v>-0.163721285972484</v>
      </c>
      <c r="D3332" s="6">
        <v>1.4873110700674599E-3</v>
      </c>
      <c r="E3332" s="7">
        <v>7.2545637004134403E-3</v>
      </c>
    </row>
    <row r="3333" spans="1:5" x14ac:dyDescent="0.2">
      <c r="A3333" t="s">
        <v>6638</v>
      </c>
      <c r="B3333" s="4" t="s">
        <v>6639</v>
      </c>
      <c r="C3333" s="5">
        <v>0.44180274882891302</v>
      </c>
      <c r="D3333" s="6">
        <v>1.49060315366469E-3</v>
      </c>
      <c r="E3333" s="7">
        <v>7.2684306836123197E-3</v>
      </c>
    </row>
    <row r="3334" spans="1:5" x14ac:dyDescent="0.2">
      <c r="A3334" t="s">
        <v>6640</v>
      </c>
      <c r="B3334" s="4" t="s">
        <v>6641</v>
      </c>
      <c r="C3334" s="5">
        <v>0.65096095385923503</v>
      </c>
      <c r="D3334" s="6">
        <v>1.4945118536883E-3</v>
      </c>
      <c r="E3334" s="7">
        <v>7.2852951325576504E-3</v>
      </c>
    </row>
    <row r="3335" spans="1:5" x14ac:dyDescent="0.2">
      <c r="A3335" t="s">
        <v>6642</v>
      </c>
      <c r="B3335" s="4" t="s">
        <v>6643</v>
      </c>
      <c r="C3335" s="5">
        <v>-0.30067519547358001</v>
      </c>
      <c r="D3335" s="6">
        <v>1.4957062191623899E-3</v>
      </c>
      <c r="E3335" s="7">
        <v>7.2875792373871999E-3</v>
      </c>
    </row>
    <row r="3336" spans="1:5" x14ac:dyDescent="0.2">
      <c r="A3336" t="s">
        <v>6644</v>
      </c>
      <c r="B3336" s="4" t="s">
        <v>6645</v>
      </c>
      <c r="C3336" s="5">
        <v>0.22025894927122799</v>
      </c>
      <c r="D3336" s="6">
        <v>1.4958810075754001E-3</v>
      </c>
      <c r="E3336" s="7">
        <v>7.2875792373871999E-3</v>
      </c>
    </row>
    <row r="3337" spans="1:5" x14ac:dyDescent="0.2">
      <c r="A3337" t="s">
        <v>6646</v>
      </c>
      <c r="B3337" s="4" t="s">
        <v>6647</v>
      </c>
      <c r="C3337" s="5">
        <v>0.21102892593872999</v>
      </c>
      <c r="D3337" s="6">
        <v>1.5085090288118701E-3</v>
      </c>
      <c r="E3337" s="7">
        <v>7.3468883906985796E-3</v>
      </c>
    </row>
    <row r="3338" spans="1:5" x14ac:dyDescent="0.2">
      <c r="A3338" t="s">
        <v>6650</v>
      </c>
      <c r="B3338" s="4" t="s">
        <v>6651</v>
      </c>
      <c r="C3338" s="5">
        <v>-0.59829127547355199</v>
      </c>
      <c r="D3338" s="6">
        <v>1.50983233015163E-3</v>
      </c>
      <c r="E3338" s="7">
        <v>7.3490943011347504E-3</v>
      </c>
    </row>
    <row r="3339" spans="1:5" x14ac:dyDescent="0.2">
      <c r="A3339" t="s">
        <v>6648</v>
      </c>
      <c r="B3339" s="4" t="s">
        <v>6649</v>
      </c>
      <c r="C3339" s="5">
        <v>0.18444570708222299</v>
      </c>
      <c r="D3339" s="6">
        <v>1.50987015269853E-3</v>
      </c>
      <c r="E3339" s="7">
        <v>7.3490943011347504E-3</v>
      </c>
    </row>
    <row r="3340" spans="1:5" x14ac:dyDescent="0.2">
      <c r="A3340" t="s">
        <v>6652</v>
      </c>
      <c r="B3340" s="4" t="s">
        <v>6653</v>
      </c>
      <c r="C3340" s="5">
        <v>-0.191698987491602</v>
      </c>
      <c r="D3340" s="6">
        <v>1.51082605322859E-3</v>
      </c>
      <c r="E3340" s="7">
        <v>7.3501027530524597E-3</v>
      </c>
    </row>
    <row r="3341" spans="1:5" x14ac:dyDescent="0.2">
      <c r="A3341" t="s">
        <v>6654</v>
      </c>
      <c r="B3341" s="4" t="s">
        <v>6655</v>
      </c>
      <c r="C3341" s="5">
        <v>0.29201728826499401</v>
      </c>
      <c r="D3341" s="6">
        <v>1.5109856561669301E-3</v>
      </c>
      <c r="E3341" s="7">
        <v>7.3501027530524597E-3</v>
      </c>
    </row>
    <row r="3342" spans="1:5" x14ac:dyDescent="0.2">
      <c r="A3342" t="s">
        <v>6656</v>
      </c>
      <c r="B3342" s="4" t="s">
        <v>6657</v>
      </c>
      <c r="C3342" s="5">
        <v>0.279685234174255</v>
      </c>
      <c r="D3342" s="6">
        <v>1.5144850694715801E-3</v>
      </c>
      <c r="E3342" s="7">
        <v>7.3649117681274402E-3</v>
      </c>
    </row>
    <row r="3343" spans="1:5" x14ac:dyDescent="0.2">
      <c r="A3343" t="s">
        <v>6658</v>
      </c>
      <c r="B3343" s="4" t="s">
        <v>6659</v>
      </c>
      <c r="C3343" s="5">
        <v>-0.21744112485362899</v>
      </c>
      <c r="D3343" s="6">
        <v>1.5154256683543299E-3</v>
      </c>
      <c r="E3343" s="7">
        <v>7.3672721588004001E-3</v>
      </c>
    </row>
    <row r="3344" spans="1:5" x14ac:dyDescent="0.2">
      <c r="A3344" t="s">
        <v>6660</v>
      </c>
      <c r="B3344" s="4" t="s">
        <v>6661</v>
      </c>
      <c r="C3344" s="5">
        <v>0.19848029194992101</v>
      </c>
      <c r="D3344" s="6">
        <v>1.5170373377297801E-3</v>
      </c>
      <c r="E3344" s="7">
        <v>7.3728925747203397E-3</v>
      </c>
    </row>
    <row r="3345" spans="1:5" x14ac:dyDescent="0.2">
      <c r="A3345" t="s">
        <v>6662</v>
      </c>
      <c r="B3345" s="4" t="s">
        <v>6663</v>
      </c>
      <c r="C3345" s="5">
        <v>0.24752813266262699</v>
      </c>
      <c r="D3345" s="6">
        <v>1.52031420111359E-3</v>
      </c>
      <c r="E3345" s="7">
        <v>7.3866001293372303E-3</v>
      </c>
    </row>
    <row r="3346" spans="1:5" x14ac:dyDescent="0.2">
      <c r="A3346" t="s">
        <v>6664</v>
      </c>
      <c r="B3346" s="4" t="s">
        <v>6665</v>
      </c>
      <c r="C3346" s="5">
        <v>-0.33482243760606001</v>
      </c>
      <c r="D3346" s="6">
        <v>1.5230985312207901E-3</v>
      </c>
      <c r="E3346" s="7">
        <v>7.3979071516438403E-3</v>
      </c>
    </row>
    <row r="3347" spans="1:5" x14ac:dyDescent="0.2">
      <c r="A3347" t="s">
        <v>6666</v>
      </c>
      <c r="B3347" s="4" t="s">
        <v>6667</v>
      </c>
      <c r="C3347" s="5">
        <v>-0.19119891035009201</v>
      </c>
      <c r="D3347" s="6">
        <v>1.52479338704501E-3</v>
      </c>
      <c r="E3347" s="7">
        <v>7.4039172445053798E-3</v>
      </c>
    </row>
    <row r="3348" spans="1:5" x14ac:dyDescent="0.2">
      <c r="A3348" t="s">
        <v>6672</v>
      </c>
      <c r="B3348" s="4" t="s">
        <v>6673</v>
      </c>
      <c r="C3348" s="5">
        <v>0.35610824262523399</v>
      </c>
      <c r="D3348" s="6">
        <v>1.5334798582115701E-3</v>
      </c>
      <c r="E3348" s="7">
        <v>7.4415773997856703E-3</v>
      </c>
    </row>
    <row r="3349" spans="1:5" x14ac:dyDescent="0.2">
      <c r="A3349" t="s">
        <v>6668</v>
      </c>
      <c r="B3349" s="4" t="s">
        <v>6669</v>
      </c>
      <c r="C3349" s="5">
        <v>0.61573580668476402</v>
      </c>
      <c r="D3349" s="6">
        <v>1.53361300885284E-3</v>
      </c>
      <c r="E3349" s="7">
        <v>7.4415773997856703E-3</v>
      </c>
    </row>
    <row r="3350" spans="1:5" x14ac:dyDescent="0.2">
      <c r="A3350" t="s">
        <v>6670</v>
      </c>
      <c r="B3350" s="4" t="s">
        <v>6671</v>
      </c>
      <c r="C3350" s="5">
        <v>0.18409441357516701</v>
      </c>
      <c r="D3350" s="6">
        <v>1.53392870771657E-3</v>
      </c>
      <c r="E3350" s="7">
        <v>7.4415773997856703E-3</v>
      </c>
    </row>
    <row r="3351" spans="1:5" x14ac:dyDescent="0.2">
      <c r="A3351" t="s">
        <v>6674</v>
      </c>
      <c r="B3351" s="4" t="s">
        <v>6675</v>
      </c>
      <c r="C3351" s="5">
        <v>0.64829761988850299</v>
      </c>
      <c r="D3351" s="6">
        <v>1.53518910559479E-3</v>
      </c>
      <c r="E3351" s="7">
        <v>7.4454601393305698E-3</v>
      </c>
    </row>
    <row r="3352" spans="1:5" x14ac:dyDescent="0.2">
      <c r="A3352" t="s">
        <v>6676</v>
      </c>
      <c r="B3352" s="4" t="s">
        <v>6677</v>
      </c>
      <c r="C3352" s="5">
        <v>0.22944100463018899</v>
      </c>
      <c r="D3352" s="6">
        <v>1.5383707864405299E-3</v>
      </c>
      <c r="E3352" s="7">
        <v>7.4586557243120398E-3</v>
      </c>
    </row>
    <row r="3353" spans="1:5" x14ac:dyDescent="0.2">
      <c r="A3353" t="s">
        <v>6678</v>
      </c>
      <c r="B3353" s="4" t="s">
        <v>6679</v>
      </c>
      <c r="C3353" s="5">
        <v>-0.20789786635278301</v>
      </c>
      <c r="D3353" s="6">
        <v>1.53923894952453E-3</v>
      </c>
      <c r="E3353" s="7">
        <v>7.4606298769406901E-3</v>
      </c>
    </row>
    <row r="3354" spans="1:5" x14ac:dyDescent="0.2">
      <c r="A3354" t="s">
        <v>6680</v>
      </c>
      <c r="B3354" s="4" t="s">
        <v>6681</v>
      </c>
      <c r="C3354" s="5">
        <v>0.20936716502945801</v>
      </c>
      <c r="D3354" s="6">
        <v>1.5456470234160901E-3</v>
      </c>
      <c r="E3354" s="7">
        <v>7.4894465350197701E-3</v>
      </c>
    </row>
    <row r="3355" spans="1:5" x14ac:dyDescent="0.2">
      <c r="A3355" t="s">
        <v>6682</v>
      </c>
      <c r="B3355" s="4" t="s">
        <v>6683</v>
      </c>
      <c r="C3355" s="5">
        <v>0.64540108353998205</v>
      </c>
      <c r="D3355" s="6">
        <v>1.5482273662952299E-3</v>
      </c>
      <c r="E3355" s="7">
        <v>7.4997041892014499E-3</v>
      </c>
    </row>
    <row r="3356" spans="1:5" x14ac:dyDescent="0.2">
      <c r="A3356" t="s">
        <v>6684</v>
      </c>
      <c r="B3356" s="4" t="s">
        <v>6685</v>
      </c>
      <c r="C3356" s="5">
        <v>-0.31402814512486399</v>
      </c>
      <c r="D3356" s="6">
        <v>1.5510800810399599E-3</v>
      </c>
      <c r="E3356" s="7">
        <v>7.5112746952575599E-3</v>
      </c>
    </row>
    <row r="3357" spans="1:5" x14ac:dyDescent="0.2">
      <c r="A3357" t="s">
        <v>6686</v>
      </c>
      <c r="B3357" s="4" t="s">
        <v>6687</v>
      </c>
      <c r="C3357" s="5">
        <v>0.28936903973518402</v>
      </c>
      <c r="D3357" s="6">
        <v>1.55310185905319E-3</v>
      </c>
      <c r="E3357" s="7">
        <v>7.5188155808904502E-3</v>
      </c>
    </row>
    <row r="3358" spans="1:5" x14ac:dyDescent="0.2">
      <c r="A3358" t="s">
        <v>6688</v>
      </c>
      <c r="B3358" s="4" t="s">
        <v>6689</v>
      </c>
      <c r="C3358" s="5">
        <v>-0.27406389239094398</v>
      </c>
      <c r="D3358" s="6">
        <v>1.5560635137937401E-3</v>
      </c>
      <c r="E3358" s="7">
        <v>7.5309006899634597E-3</v>
      </c>
    </row>
    <row r="3359" spans="1:5" x14ac:dyDescent="0.2">
      <c r="A3359" t="s">
        <v>6690</v>
      </c>
      <c r="B3359" s="4" t="s">
        <v>6691</v>
      </c>
      <c r="C3359" s="5">
        <v>-0.21607859634596299</v>
      </c>
      <c r="D3359" s="6">
        <v>1.5571406427585901E-3</v>
      </c>
      <c r="E3359" s="7">
        <v>7.5338607361450103E-3</v>
      </c>
    </row>
    <row r="3360" spans="1:5" x14ac:dyDescent="0.2">
      <c r="A3360" t="s">
        <v>6692</v>
      </c>
      <c r="B3360" s="4" t="s">
        <v>6693</v>
      </c>
      <c r="C3360" s="5">
        <v>-0.23292676904262199</v>
      </c>
      <c r="D3360" s="6">
        <v>1.5579577881094601E-3</v>
      </c>
      <c r="E3360" s="7">
        <v>7.5355615190566202E-3</v>
      </c>
    </row>
    <row r="3361" spans="1:5" x14ac:dyDescent="0.2">
      <c r="A3361" t="s">
        <v>6694</v>
      </c>
      <c r="B3361" s="4" t="s">
        <v>6695</v>
      </c>
      <c r="C3361" s="5">
        <v>0.27990399052729598</v>
      </c>
      <c r="D3361" s="6">
        <v>1.56082943843696E-3</v>
      </c>
      <c r="E3361" s="7">
        <v>7.5471955875900101E-3</v>
      </c>
    </row>
    <row r="3362" spans="1:5" x14ac:dyDescent="0.2">
      <c r="A3362" t="s">
        <v>6696</v>
      </c>
      <c r="B3362" s="4" t="s">
        <v>6697</v>
      </c>
      <c r="C3362" s="5">
        <v>0.41595939873921201</v>
      </c>
      <c r="D3362" s="6">
        <v>1.56137999115321E-3</v>
      </c>
      <c r="E3362" s="7">
        <v>7.5476026812495399E-3</v>
      </c>
    </row>
    <row r="3363" spans="1:5" x14ac:dyDescent="0.2">
      <c r="A3363" t="s">
        <v>6698</v>
      </c>
      <c r="B3363" s="4" t="s">
        <v>6699</v>
      </c>
      <c r="C3363" s="5">
        <v>0.35838544798275002</v>
      </c>
      <c r="D3363" s="6">
        <v>1.56234908009614E-3</v>
      </c>
      <c r="E3363" s="7">
        <v>7.5500321027996403E-3</v>
      </c>
    </row>
    <row r="3364" spans="1:5" x14ac:dyDescent="0.2">
      <c r="A3364" t="s">
        <v>6702</v>
      </c>
      <c r="B3364" s="4" t="s">
        <v>6703</v>
      </c>
      <c r="C3364" s="5">
        <v>0.28795639148392599</v>
      </c>
      <c r="D3364" s="6">
        <v>1.5633690540608001E-3</v>
      </c>
      <c r="E3364" s="7">
        <v>7.5507273549861101E-3</v>
      </c>
    </row>
    <row r="3365" spans="1:5" x14ac:dyDescent="0.2">
      <c r="A3365" t="s">
        <v>6700</v>
      </c>
      <c r="B3365" s="4" t="s">
        <v>6701</v>
      </c>
      <c r="C3365" s="5">
        <v>0.62397273023976396</v>
      </c>
      <c r="D3365" s="6">
        <v>1.5634260607117201E-3</v>
      </c>
      <c r="E3365" s="7">
        <v>7.5507273549861101E-3</v>
      </c>
    </row>
    <row r="3366" spans="1:5" x14ac:dyDescent="0.2">
      <c r="A3366" t="s">
        <v>6704</v>
      </c>
      <c r="B3366" s="4" t="s">
        <v>6705</v>
      </c>
      <c r="C3366" s="5">
        <v>0.18776232599322801</v>
      </c>
      <c r="D3366" s="6">
        <v>1.56520211872441E-3</v>
      </c>
      <c r="E3366" s="7">
        <v>7.5570498476837103E-3</v>
      </c>
    </row>
    <row r="3367" spans="1:5" x14ac:dyDescent="0.2">
      <c r="A3367" t="s">
        <v>6708</v>
      </c>
      <c r="B3367" s="4" t="s">
        <v>6709</v>
      </c>
      <c r="C3367" s="5">
        <v>-0.53991053386687204</v>
      </c>
      <c r="D3367" s="6">
        <v>1.5693447698087201E-3</v>
      </c>
      <c r="E3367" s="7">
        <v>7.5727931347113597E-3</v>
      </c>
    </row>
    <row r="3368" spans="1:5" x14ac:dyDescent="0.2">
      <c r="A3368" t="s">
        <v>6706</v>
      </c>
      <c r="B3368" s="4" t="s">
        <v>6707</v>
      </c>
      <c r="C3368" s="5">
        <v>-0.37207119801315203</v>
      </c>
      <c r="D3368" s="6">
        <v>1.5693986760888499E-3</v>
      </c>
      <c r="E3368" s="7">
        <v>7.5727931347113597E-3</v>
      </c>
    </row>
    <row r="3369" spans="1:5" x14ac:dyDescent="0.2">
      <c r="A3369" t="s">
        <v>6710</v>
      </c>
      <c r="B3369" s="4" t="s">
        <v>6711</v>
      </c>
      <c r="C3369" s="5">
        <v>0.24130244181062099</v>
      </c>
      <c r="D3369" s="6">
        <v>1.5705928116446E-3</v>
      </c>
      <c r="E3369" s="7">
        <v>7.57629629319111E-3</v>
      </c>
    </row>
    <row r="3370" spans="1:5" x14ac:dyDescent="0.2">
      <c r="A3370" t="s">
        <v>6712</v>
      </c>
      <c r="B3370" s="4" t="s">
        <v>6713</v>
      </c>
      <c r="C3370" s="5">
        <v>-0.38394256784967001</v>
      </c>
      <c r="D3370" s="6">
        <v>1.5734713780098299E-3</v>
      </c>
      <c r="E3370" s="7">
        <v>7.5879203759568001E-3</v>
      </c>
    </row>
    <row r="3371" spans="1:5" x14ac:dyDescent="0.2">
      <c r="A3371" t="s">
        <v>6714</v>
      </c>
      <c r="B3371" s="4" t="s">
        <v>6715</v>
      </c>
      <c r="C3371" s="5">
        <v>0.25800634059018202</v>
      </c>
      <c r="D3371" s="6">
        <v>1.5782962054173399E-3</v>
      </c>
      <c r="E3371" s="7">
        <v>7.6089185149864199E-3</v>
      </c>
    </row>
    <row r="3372" spans="1:5" x14ac:dyDescent="0.2">
      <c r="A3372" t="s">
        <v>6716</v>
      </c>
      <c r="B3372" s="4" t="s">
        <v>6717</v>
      </c>
      <c r="C3372" s="5">
        <v>0.2264876610329</v>
      </c>
      <c r="D3372" s="6">
        <v>1.5787659647382799E-3</v>
      </c>
      <c r="E3372" s="7">
        <v>7.6089185149864199E-3</v>
      </c>
    </row>
    <row r="3373" spans="1:5" x14ac:dyDescent="0.2">
      <c r="A3373" t="s">
        <v>6718</v>
      </c>
      <c r="B3373" s="4" t="s">
        <v>6719</v>
      </c>
      <c r="C3373" s="5">
        <v>-0.64435108937403995</v>
      </c>
      <c r="D3373" s="6">
        <v>1.58407159436429E-3</v>
      </c>
      <c r="E3373" s="7">
        <v>7.6322163391460904E-3</v>
      </c>
    </row>
    <row r="3374" spans="1:5" x14ac:dyDescent="0.2">
      <c r="A3374" t="s">
        <v>6720</v>
      </c>
      <c r="B3374" s="4" t="s">
        <v>6721</v>
      </c>
      <c r="C3374" s="5">
        <v>-0.34807895434484898</v>
      </c>
      <c r="D3374" s="6">
        <v>1.5880922448535801E-3</v>
      </c>
      <c r="E3374" s="7">
        <v>7.6493109793780703E-3</v>
      </c>
    </row>
    <row r="3375" spans="1:5" x14ac:dyDescent="0.2">
      <c r="A3375" t="s">
        <v>6722</v>
      </c>
      <c r="B3375" s="4" t="s">
        <v>6723</v>
      </c>
      <c r="C3375" s="5">
        <v>0.325986504557218</v>
      </c>
      <c r="D3375" s="6">
        <v>1.5885657821983199E-3</v>
      </c>
      <c r="E3375" s="7">
        <v>7.6493152689965996E-3</v>
      </c>
    </row>
    <row r="3376" spans="1:5" x14ac:dyDescent="0.2">
      <c r="A3376" t="s">
        <v>6724</v>
      </c>
      <c r="B3376" s="4" t="s">
        <v>6725</v>
      </c>
      <c r="C3376" s="5">
        <v>-0.199811083023332</v>
      </c>
      <c r="D3376" s="6">
        <v>1.5913697822644501E-3</v>
      </c>
      <c r="E3376" s="7">
        <v>7.6605379405615204E-3</v>
      </c>
    </row>
    <row r="3377" spans="1:5" x14ac:dyDescent="0.2">
      <c r="A3377" t="s">
        <v>6728</v>
      </c>
      <c r="B3377" s="4" t="s">
        <v>6729</v>
      </c>
      <c r="C3377" s="5">
        <v>0.215747436445688</v>
      </c>
      <c r="D3377" s="6">
        <v>1.5937436083775199E-3</v>
      </c>
      <c r="E3377" s="7">
        <v>7.6675716224623601E-3</v>
      </c>
    </row>
    <row r="3378" spans="1:5" x14ac:dyDescent="0.2">
      <c r="A3378" t="s">
        <v>6726</v>
      </c>
      <c r="B3378" s="4" t="s">
        <v>6727</v>
      </c>
      <c r="C3378" s="5">
        <v>-0.36326142175551701</v>
      </c>
      <c r="D3378" s="6">
        <v>1.59377848109017E-3</v>
      </c>
      <c r="E3378" s="7">
        <v>7.6675716224623601E-3</v>
      </c>
    </row>
    <row r="3379" spans="1:5" x14ac:dyDescent="0.2">
      <c r="A3379" t="s">
        <v>6732</v>
      </c>
      <c r="B3379" s="4" t="s">
        <v>6733</v>
      </c>
      <c r="C3379" s="5">
        <v>0.41994769986653802</v>
      </c>
      <c r="D3379" s="6">
        <v>1.59592890936436E-3</v>
      </c>
      <c r="E3379" s="7">
        <v>7.6741911767574597E-3</v>
      </c>
    </row>
    <row r="3380" spans="1:5" x14ac:dyDescent="0.2">
      <c r="A3380" t="s">
        <v>6730</v>
      </c>
      <c r="B3380" s="4" t="s">
        <v>6731</v>
      </c>
      <c r="C3380" s="5">
        <v>-0.22632491741437299</v>
      </c>
      <c r="D3380" s="6">
        <v>1.5961027867625801E-3</v>
      </c>
      <c r="E3380" s="7">
        <v>7.6741911767574597E-3</v>
      </c>
    </row>
    <row r="3381" spans="1:5" x14ac:dyDescent="0.2">
      <c r="A3381" t="s">
        <v>6734</v>
      </c>
      <c r="B3381" s="4" t="s">
        <v>6735</v>
      </c>
      <c r="C3381" s="5">
        <v>0.29829039005626101</v>
      </c>
      <c r="D3381" s="6">
        <v>1.59905383104482E-3</v>
      </c>
      <c r="E3381" s="7">
        <v>7.6860965849805197E-3</v>
      </c>
    </row>
    <row r="3382" spans="1:5" x14ac:dyDescent="0.2">
      <c r="A3382" t="s">
        <v>6736</v>
      </c>
      <c r="B3382" s="4" t="s">
        <v>6737</v>
      </c>
      <c r="C3382" s="5">
        <v>-0.19002663364709799</v>
      </c>
      <c r="D3382" s="6">
        <v>1.59981161320475E-3</v>
      </c>
      <c r="E3382" s="7">
        <v>7.6874558040693902E-3</v>
      </c>
    </row>
    <row r="3383" spans="1:5" x14ac:dyDescent="0.2">
      <c r="A3383" t="s">
        <v>6738</v>
      </c>
      <c r="B3383" s="4" t="s">
        <v>6739</v>
      </c>
      <c r="C3383" s="5">
        <v>0.38918552253265998</v>
      </c>
      <c r="D3383" s="6">
        <v>1.6003860424746001E-3</v>
      </c>
      <c r="E3383" s="7">
        <v>7.6879334257669799E-3</v>
      </c>
    </row>
    <row r="3384" spans="1:5" x14ac:dyDescent="0.2">
      <c r="A3384" t="s">
        <v>6740</v>
      </c>
      <c r="B3384" s="4" t="s">
        <v>6741</v>
      </c>
      <c r="C3384" s="5">
        <v>0.21265254460597</v>
      </c>
      <c r="D3384" s="6">
        <v>1.60115357039499E-3</v>
      </c>
      <c r="E3384" s="7">
        <v>7.6893380959265397E-3</v>
      </c>
    </row>
    <row r="3385" spans="1:5" x14ac:dyDescent="0.2">
      <c r="A3385" t="s">
        <v>6742</v>
      </c>
      <c r="B3385" s="4" t="s">
        <v>6743</v>
      </c>
      <c r="C3385" s="5">
        <v>0.23560959569112799</v>
      </c>
      <c r="D3385" s="6">
        <v>1.61244164213687E-3</v>
      </c>
      <c r="E3385" s="7">
        <v>7.7403111413178998E-3</v>
      </c>
    </row>
    <row r="3386" spans="1:5" x14ac:dyDescent="0.2">
      <c r="A3386" t="s">
        <v>6744</v>
      </c>
      <c r="B3386" s="4" t="s">
        <v>6745</v>
      </c>
      <c r="C3386" s="5">
        <v>0.24178281012341299</v>
      </c>
      <c r="D3386" s="6">
        <v>1.61321519348475E-3</v>
      </c>
      <c r="E3386" s="7">
        <v>7.7403111413178998E-3</v>
      </c>
    </row>
    <row r="3387" spans="1:5" x14ac:dyDescent="0.2">
      <c r="A3387" t="s">
        <v>6748</v>
      </c>
      <c r="B3387" s="4" t="s">
        <v>6749</v>
      </c>
      <c r="C3387" s="5">
        <v>-0.223056637838871</v>
      </c>
      <c r="D3387" s="6">
        <v>1.6135469155610499E-3</v>
      </c>
      <c r="E3387" s="7">
        <v>7.7403111413178998E-3</v>
      </c>
    </row>
    <row r="3388" spans="1:5" x14ac:dyDescent="0.2">
      <c r="A3388" t="s">
        <v>6746</v>
      </c>
      <c r="B3388" s="4" t="s">
        <v>6747</v>
      </c>
      <c r="C3388" s="5">
        <v>0.23776833134695899</v>
      </c>
      <c r="D3388" s="6">
        <v>1.61368078292181E-3</v>
      </c>
      <c r="E3388" s="7">
        <v>7.7403111413178998E-3</v>
      </c>
    </row>
    <row r="3389" spans="1:5" x14ac:dyDescent="0.2">
      <c r="A3389" t="s">
        <v>6750</v>
      </c>
      <c r="B3389" s="4" t="s">
        <v>6751</v>
      </c>
      <c r="C3389" s="5">
        <v>0.299415995754443</v>
      </c>
      <c r="D3389" s="6">
        <v>1.61635124326568E-3</v>
      </c>
      <c r="E3389" s="7">
        <v>7.7508232654849504E-3</v>
      </c>
    </row>
    <row r="3390" spans="1:5" x14ac:dyDescent="0.2">
      <c r="A3390" t="s">
        <v>6752</v>
      </c>
      <c r="B3390" s="4" t="s">
        <v>6753</v>
      </c>
      <c r="C3390" s="5">
        <v>-0.46274890563557802</v>
      </c>
      <c r="D3390" s="6">
        <v>1.6227408061878701E-3</v>
      </c>
      <c r="E3390" s="7">
        <v>7.7791579405641301E-3</v>
      </c>
    </row>
    <row r="3391" spans="1:5" x14ac:dyDescent="0.2">
      <c r="A3391" t="s">
        <v>6754</v>
      </c>
      <c r="B3391" s="4" t="s">
        <v>6755</v>
      </c>
      <c r="C3391" s="5">
        <v>-0.24678330413014801</v>
      </c>
      <c r="D3391" s="6">
        <v>1.62354945489907E-3</v>
      </c>
      <c r="E3391" s="7">
        <v>7.7807297536530897E-3</v>
      </c>
    </row>
    <row r="3392" spans="1:5" x14ac:dyDescent="0.2">
      <c r="A3392" t="s">
        <v>6756</v>
      </c>
      <c r="B3392" s="4" t="s">
        <v>6757</v>
      </c>
      <c r="C3392" s="5">
        <v>0.30177769238518298</v>
      </c>
      <c r="D3392" s="6">
        <v>1.6298288040573899E-3</v>
      </c>
      <c r="E3392" s="7">
        <v>7.8085107652056803E-3</v>
      </c>
    </row>
    <row r="3393" spans="1:5" x14ac:dyDescent="0.2">
      <c r="A3393" t="s">
        <v>6758</v>
      </c>
      <c r="B3393" s="4" t="s">
        <v>6759</v>
      </c>
      <c r="C3393" s="5">
        <v>0.47627381763356402</v>
      </c>
      <c r="D3393" s="6">
        <v>1.63110602817933E-3</v>
      </c>
      <c r="E3393" s="7">
        <v>7.8123172418035902E-3</v>
      </c>
    </row>
    <row r="3394" spans="1:5" x14ac:dyDescent="0.2">
      <c r="A3394" t="s">
        <v>6760</v>
      </c>
      <c r="B3394" s="4" t="s">
        <v>6761</v>
      </c>
      <c r="C3394" s="5">
        <v>0.216659191622292</v>
      </c>
      <c r="D3394" s="6">
        <v>1.6351618058509901E-3</v>
      </c>
      <c r="E3394" s="7">
        <v>7.82942564079658E-3</v>
      </c>
    </row>
    <row r="3395" spans="1:5" x14ac:dyDescent="0.2">
      <c r="A3395" t="s">
        <v>6762</v>
      </c>
      <c r="B3395" s="4" t="s">
        <v>6763</v>
      </c>
      <c r="C3395" s="5">
        <v>0.643449626156403</v>
      </c>
      <c r="D3395" s="6">
        <v>1.6361923184140799E-3</v>
      </c>
      <c r="E3395" s="7">
        <v>7.8320427332781804E-3</v>
      </c>
    </row>
    <row r="3396" spans="1:5" x14ac:dyDescent="0.2">
      <c r="A3396" t="s">
        <v>6764</v>
      </c>
      <c r="B3396" s="4" t="s">
        <v>6765</v>
      </c>
      <c r="C3396" s="5">
        <v>0.208356924201405</v>
      </c>
      <c r="D3396" s="6">
        <v>1.63999984986922E-3</v>
      </c>
      <c r="E3396" s="7">
        <v>7.8479472413611508E-3</v>
      </c>
    </row>
    <row r="3397" spans="1:5" x14ac:dyDescent="0.2">
      <c r="A3397" t="s">
        <v>6768</v>
      </c>
      <c r="B3397" s="4" t="s">
        <v>6769</v>
      </c>
      <c r="C3397" s="5">
        <v>-0.64371630574990102</v>
      </c>
      <c r="D3397" s="6">
        <v>1.64565630868961E-3</v>
      </c>
      <c r="E3397" s="7">
        <v>7.8698332233351105E-3</v>
      </c>
    </row>
    <row r="3398" spans="1:5" x14ac:dyDescent="0.2">
      <c r="A3398" t="s">
        <v>6770</v>
      </c>
      <c r="B3398" s="4" t="s">
        <v>6771</v>
      </c>
      <c r="C3398" s="5">
        <v>0.37525637940655798</v>
      </c>
      <c r="D3398" s="6">
        <v>1.64568378315349E-3</v>
      </c>
      <c r="E3398" s="7">
        <v>7.8698332233351105E-3</v>
      </c>
    </row>
    <row r="3399" spans="1:5" x14ac:dyDescent="0.2">
      <c r="A3399" t="s">
        <v>6766</v>
      </c>
      <c r="B3399" s="4" t="s">
        <v>6767</v>
      </c>
      <c r="C3399" s="5">
        <v>-0.187261191849212</v>
      </c>
      <c r="D3399" s="6">
        <v>1.64603222077295E-3</v>
      </c>
      <c r="E3399" s="7">
        <v>7.8698332233351105E-3</v>
      </c>
    </row>
    <row r="3400" spans="1:5" x14ac:dyDescent="0.2">
      <c r="A3400" t="s">
        <v>6772</v>
      </c>
      <c r="B3400" s="4" t="s">
        <v>6773</v>
      </c>
      <c r="C3400" s="5">
        <v>-0.15759950519794</v>
      </c>
      <c r="D3400" s="6">
        <v>1.6523930501601599E-3</v>
      </c>
      <c r="E3400" s="7">
        <v>7.8979117317755695E-3</v>
      </c>
    </row>
    <row r="3401" spans="1:5" x14ac:dyDescent="0.2">
      <c r="A3401" t="s">
        <v>6774</v>
      </c>
      <c r="B3401" s="4" t="s">
        <v>6775</v>
      </c>
      <c r="C3401" s="5">
        <v>0.16725596847191901</v>
      </c>
      <c r="D3401" s="6">
        <v>1.65443576096196E-3</v>
      </c>
      <c r="E3401" s="7">
        <v>7.9053405241831399E-3</v>
      </c>
    </row>
    <row r="3402" spans="1:5" x14ac:dyDescent="0.2">
      <c r="A3402" t="s">
        <v>6776</v>
      </c>
      <c r="B3402" s="4" t="s">
        <v>6777</v>
      </c>
      <c r="C3402" s="5">
        <v>0.210516725697901</v>
      </c>
      <c r="D3402" s="6">
        <v>1.6549306051889701E-3</v>
      </c>
      <c r="E3402" s="7">
        <v>7.9053709900762294E-3</v>
      </c>
    </row>
    <row r="3403" spans="1:5" x14ac:dyDescent="0.2">
      <c r="A3403" t="s">
        <v>6778</v>
      </c>
      <c r="B3403" s="4" t="s">
        <v>6779</v>
      </c>
      <c r="C3403" s="5">
        <v>-0.43426045655591899</v>
      </c>
      <c r="D3403" s="6">
        <v>1.65606620763279E-3</v>
      </c>
      <c r="E3403" s="7">
        <v>7.9069126491033304E-3</v>
      </c>
    </row>
    <row r="3404" spans="1:5" x14ac:dyDescent="0.2">
      <c r="A3404" t="s">
        <v>6780</v>
      </c>
      <c r="B3404" s="4" t="s">
        <v>6781</v>
      </c>
      <c r="C3404" s="5">
        <v>0.59279817512338895</v>
      </c>
      <c r="D3404" s="6">
        <v>1.65623046715647E-3</v>
      </c>
      <c r="E3404" s="7">
        <v>7.9069126491033304E-3</v>
      </c>
    </row>
    <row r="3405" spans="1:5" x14ac:dyDescent="0.2">
      <c r="A3405" t="s">
        <v>6782</v>
      </c>
      <c r="B3405" s="4" t="s">
        <v>6783</v>
      </c>
      <c r="C3405" s="5">
        <v>-0.32473370300751397</v>
      </c>
      <c r="D3405" s="6">
        <v>1.6696853236081899E-3</v>
      </c>
      <c r="E3405" s="7">
        <v>7.9687960121719009E-3</v>
      </c>
    </row>
    <row r="3406" spans="1:5" x14ac:dyDescent="0.2">
      <c r="A3406" t="s">
        <v>6784</v>
      </c>
      <c r="B3406" s="4" t="s">
        <v>6785</v>
      </c>
      <c r="C3406" s="5">
        <v>-0.24703207674518901</v>
      </c>
      <c r="D3406" s="6">
        <v>1.6703986520470301E-3</v>
      </c>
      <c r="E3406" s="7">
        <v>7.9698501723847494E-3</v>
      </c>
    </row>
    <row r="3407" spans="1:5" x14ac:dyDescent="0.2">
      <c r="A3407" t="s">
        <v>6786</v>
      </c>
      <c r="B3407" s="4" t="s">
        <v>6787</v>
      </c>
      <c r="C3407" s="5">
        <v>0.23480468650561601</v>
      </c>
      <c r="D3407" s="6">
        <v>1.6802137008059899E-3</v>
      </c>
      <c r="E3407" s="7">
        <v>8.0143172808264697E-3</v>
      </c>
    </row>
    <row r="3408" spans="1:5" x14ac:dyDescent="0.2">
      <c r="A3408" t="s">
        <v>6788</v>
      </c>
      <c r="B3408" s="4" t="s">
        <v>6789</v>
      </c>
      <c r="C3408" s="5">
        <v>-0.207374995743836</v>
      </c>
      <c r="D3408" s="6">
        <v>1.68263729060345E-3</v>
      </c>
      <c r="E3408" s="7">
        <v>8.0235126432310604E-3</v>
      </c>
    </row>
    <row r="3409" spans="1:5" x14ac:dyDescent="0.2">
      <c r="A3409" t="s">
        <v>6790</v>
      </c>
      <c r="B3409" s="4" t="s">
        <v>6791</v>
      </c>
      <c r="C3409" s="5">
        <v>0.17795061941089399</v>
      </c>
      <c r="D3409" s="6">
        <v>1.6884921692756701E-3</v>
      </c>
      <c r="E3409" s="7">
        <v>8.0490595780729098E-3</v>
      </c>
    </row>
    <row r="3410" spans="1:5" x14ac:dyDescent="0.2">
      <c r="A3410" t="s">
        <v>6792</v>
      </c>
      <c r="B3410" s="4" t="s">
        <v>6793</v>
      </c>
      <c r="C3410" s="5">
        <v>-0.27241078026835203</v>
      </c>
      <c r="D3410" s="6">
        <v>1.6895632750485599E-3</v>
      </c>
      <c r="E3410" s="7">
        <v>8.0517938879228305E-3</v>
      </c>
    </row>
    <row r="3411" spans="1:5" x14ac:dyDescent="0.2">
      <c r="A3411" t="s">
        <v>6794</v>
      </c>
      <c r="B3411" s="4" t="s">
        <v>6795</v>
      </c>
      <c r="C3411" s="5">
        <v>0.19769517186736801</v>
      </c>
      <c r="D3411" s="6">
        <v>1.69288583644335E-3</v>
      </c>
      <c r="E3411" s="7">
        <v>8.0652529811595895E-3</v>
      </c>
    </row>
    <row r="3412" spans="1:5" x14ac:dyDescent="0.2">
      <c r="A3412" t="s">
        <v>6796</v>
      </c>
      <c r="B3412" s="4" t="s">
        <v>6797</v>
      </c>
      <c r="C3412" s="5">
        <v>0.19464747533249999</v>
      </c>
      <c r="D3412" s="6">
        <v>1.7018223692479E-3</v>
      </c>
      <c r="E3412" s="7">
        <v>8.1054423849052492E-3</v>
      </c>
    </row>
    <row r="3413" spans="1:5" x14ac:dyDescent="0.2">
      <c r="A3413" t="s">
        <v>6798</v>
      </c>
      <c r="B3413" s="4" t="s">
        <v>6799</v>
      </c>
      <c r="C3413" s="5">
        <v>0.20906944687550899</v>
      </c>
      <c r="D3413" s="6">
        <v>1.7096940236904601E-3</v>
      </c>
      <c r="E3413" s="7">
        <v>8.1405378285985108E-3</v>
      </c>
    </row>
    <row r="3414" spans="1:5" x14ac:dyDescent="0.2">
      <c r="A3414" t="s">
        <v>6800</v>
      </c>
      <c r="B3414" s="4" t="s">
        <v>6801</v>
      </c>
      <c r="C3414" s="5">
        <v>-0.632291996460699</v>
      </c>
      <c r="D3414" s="6">
        <v>1.7105898902435299E-3</v>
      </c>
      <c r="E3414" s="7">
        <v>8.1424078775591806E-3</v>
      </c>
    </row>
    <row r="3415" spans="1:5" x14ac:dyDescent="0.2">
      <c r="A3415" t="s">
        <v>6802</v>
      </c>
      <c r="B3415" s="4" t="s">
        <v>6803</v>
      </c>
      <c r="C3415" s="5">
        <v>-0.178215388260274</v>
      </c>
      <c r="D3415" s="6">
        <v>1.7115311545890599E-3</v>
      </c>
      <c r="E3415" s="7">
        <v>8.1444928567684094E-3</v>
      </c>
    </row>
    <row r="3416" spans="1:5" x14ac:dyDescent="0.2">
      <c r="A3416" t="s">
        <v>6804</v>
      </c>
      <c r="B3416" s="4" t="s">
        <v>6805</v>
      </c>
      <c r="C3416" s="5">
        <v>-0.22452597493998799</v>
      </c>
      <c r="D3416" s="6">
        <v>1.7159530994695399E-3</v>
      </c>
      <c r="E3416" s="7">
        <v>8.1631349094106603E-3</v>
      </c>
    </row>
    <row r="3417" spans="1:5" x14ac:dyDescent="0.2">
      <c r="A3417" t="s">
        <v>6806</v>
      </c>
      <c r="B3417" s="4" t="s">
        <v>6807</v>
      </c>
      <c r="C3417" s="5">
        <v>-0.56764845873751202</v>
      </c>
      <c r="D3417" s="6">
        <v>1.71792145289715E-3</v>
      </c>
      <c r="E3417" s="7">
        <v>8.1700972064905793E-3</v>
      </c>
    </row>
    <row r="3418" spans="1:5" x14ac:dyDescent="0.2">
      <c r="A3418" t="s">
        <v>6808</v>
      </c>
      <c r="B3418" s="4" t="s">
        <v>6809</v>
      </c>
      <c r="C3418" s="5">
        <v>-0.32764518753461702</v>
      </c>
      <c r="D3418" s="6">
        <v>1.71986953908008E-3</v>
      </c>
      <c r="E3418" s="7">
        <v>8.1769590541927398E-3</v>
      </c>
    </row>
    <row r="3419" spans="1:5" x14ac:dyDescent="0.2">
      <c r="A3419" t="s">
        <v>6810</v>
      </c>
      <c r="B3419" s="4" t="s">
        <v>6811</v>
      </c>
      <c r="C3419" s="5">
        <v>-0.316399593957569</v>
      </c>
      <c r="D3419" s="6">
        <v>1.7267198807938799E-3</v>
      </c>
      <c r="E3419" s="7">
        <v>8.2071173423695094E-3</v>
      </c>
    </row>
    <row r="3420" spans="1:5" x14ac:dyDescent="0.2">
      <c r="A3420" t="s">
        <v>6812</v>
      </c>
      <c r="B3420" s="4" t="s">
        <v>6813</v>
      </c>
      <c r="C3420" s="5">
        <v>-0.64323547066936404</v>
      </c>
      <c r="D3420" s="6">
        <v>1.7285288046649499E-3</v>
      </c>
      <c r="E3420" s="7">
        <v>8.2128015563278107E-3</v>
      </c>
    </row>
    <row r="3421" spans="1:5" x14ac:dyDescent="0.2">
      <c r="A3421" t="s">
        <v>6814</v>
      </c>
      <c r="B3421" s="4" t="s">
        <v>6815</v>
      </c>
      <c r="C3421" s="5">
        <v>0.27193994733087501</v>
      </c>
      <c r="D3421" s="6">
        <v>1.72893072802823E-3</v>
      </c>
      <c r="E3421" s="7">
        <v>8.2128015563278107E-3</v>
      </c>
    </row>
    <row r="3422" spans="1:5" x14ac:dyDescent="0.2">
      <c r="A3422" t="s">
        <v>6818</v>
      </c>
      <c r="B3422" s="4" t="s">
        <v>6819</v>
      </c>
      <c r="C3422" s="5">
        <v>-0.628687016926887</v>
      </c>
      <c r="D3422" s="6">
        <v>1.7317654504539601E-3</v>
      </c>
      <c r="E3422" s="7">
        <v>8.2216369017066703E-3</v>
      </c>
    </row>
    <row r="3423" spans="1:5" x14ac:dyDescent="0.2">
      <c r="A3423" t="s">
        <v>6816</v>
      </c>
      <c r="B3423" s="4" t="s">
        <v>6817</v>
      </c>
      <c r="C3423" s="5">
        <v>0.21563959095033999</v>
      </c>
      <c r="D3423" s="6">
        <v>1.73180673491832E-3</v>
      </c>
      <c r="E3423" s="7">
        <v>8.2216369017066703E-3</v>
      </c>
    </row>
    <row r="3424" spans="1:5" x14ac:dyDescent="0.2">
      <c r="A3424" t="s">
        <v>6822</v>
      </c>
      <c r="B3424" s="4" t="s">
        <v>6823</v>
      </c>
      <c r="C3424" s="5">
        <v>-0.23034262867661401</v>
      </c>
      <c r="D3424" s="6">
        <v>1.73366634006366E-3</v>
      </c>
      <c r="E3424" s="7">
        <v>8.2276376770186108E-3</v>
      </c>
    </row>
    <row r="3425" spans="1:5" x14ac:dyDescent="0.2">
      <c r="A3425" t="s">
        <v>6820</v>
      </c>
      <c r="B3425" s="4" t="s">
        <v>6821</v>
      </c>
      <c r="C3425" s="5">
        <v>0.31710914320346201</v>
      </c>
      <c r="D3425" s="6">
        <v>1.7340875010078099E-3</v>
      </c>
      <c r="E3425" s="7">
        <v>8.2276376770186108E-3</v>
      </c>
    </row>
    <row r="3426" spans="1:5" x14ac:dyDescent="0.2">
      <c r="A3426" t="s">
        <v>6824</v>
      </c>
      <c r="B3426" s="4" t="s">
        <v>6825</v>
      </c>
      <c r="C3426" s="5">
        <v>-0.522872206657919</v>
      </c>
      <c r="D3426" s="6">
        <v>1.7348546476087499E-3</v>
      </c>
      <c r="E3426" s="7">
        <v>8.2288650694314E-3</v>
      </c>
    </row>
    <row r="3427" spans="1:5" x14ac:dyDescent="0.2">
      <c r="A3427" t="s">
        <v>6826</v>
      </c>
      <c r="B3427" s="4" t="s">
        <v>6827</v>
      </c>
      <c r="C3427" s="5">
        <v>-0.45617518214180602</v>
      </c>
      <c r="D3427" s="6">
        <v>1.73622443261852E-3</v>
      </c>
      <c r="E3427" s="7">
        <v>8.2329493751825706E-3</v>
      </c>
    </row>
    <row r="3428" spans="1:5" x14ac:dyDescent="0.2">
      <c r="A3428" t="s">
        <v>16123</v>
      </c>
      <c r="B3428" s="4" t="s">
        <v>16124</v>
      </c>
      <c r="C3428" s="5">
        <v>-0.512535411433789</v>
      </c>
      <c r="D3428" s="6">
        <v>1.73729713197243E-3</v>
      </c>
      <c r="E3428" s="7" t="s">
        <v>15622</v>
      </c>
    </row>
    <row r="3429" spans="1:5" x14ac:dyDescent="0.2">
      <c r="A3429" t="s">
        <v>6830</v>
      </c>
      <c r="B3429" s="4" t="s">
        <v>6831</v>
      </c>
      <c r="C3429" s="5">
        <v>0.298229951000544</v>
      </c>
      <c r="D3429" s="6">
        <v>1.7386284856469E-3</v>
      </c>
      <c r="E3429" s="7">
        <v>8.2400150335418896E-3</v>
      </c>
    </row>
    <row r="3430" spans="1:5" x14ac:dyDescent="0.2">
      <c r="A3430" t="s">
        <v>6828</v>
      </c>
      <c r="B3430" s="4" t="s">
        <v>6829</v>
      </c>
      <c r="C3430" s="5">
        <v>0.21714152183732</v>
      </c>
      <c r="D3430" s="6">
        <v>1.73873278173168E-3</v>
      </c>
      <c r="E3430" s="7">
        <v>8.2400150335418896E-3</v>
      </c>
    </row>
    <row r="3431" spans="1:5" x14ac:dyDescent="0.2">
      <c r="A3431" t="s">
        <v>6832</v>
      </c>
      <c r="B3431" s="4" t="s">
        <v>6833</v>
      </c>
      <c r="C3431" s="5">
        <v>0.27075829462484202</v>
      </c>
      <c r="D3431" s="6">
        <v>1.7439735142945601E-3</v>
      </c>
      <c r="E3431" s="7">
        <v>8.2624318955922503E-3</v>
      </c>
    </row>
    <row r="3432" spans="1:5" x14ac:dyDescent="0.2">
      <c r="A3432" t="s">
        <v>6836</v>
      </c>
      <c r="B3432" s="4" t="s">
        <v>6837</v>
      </c>
      <c r="C3432" s="5">
        <v>-0.55385318567431396</v>
      </c>
      <c r="D3432" s="6">
        <v>1.7456123475216899E-3</v>
      </c>
      <c r="E3432" s="7">
        <v>8.2671990389641299E-3</v>
      </c>
    </row>
    <row r="3433" spans="1:5" x14ac:dyDescent="0.2">
      <c r="A3433" t="s">
        <v>6834</v>
      </c>
      <c r="B3433" s="4" t="s">
        <v>6835</v>
      </c>
      <c r="C3433" s="5">
        <v>0.26518819576508901</v>
      </c>
      <c r="D3433" s="6">
        <v>1.7460013788420301E-3</v>
      </c>
      <c r="E3433" s="7">
        <v>8.2671990389641299E-3</v>
      </c>
    </row>
    <row r="3434" spans="1:5" x14ac:dyDescent="0.2">
      <c r="A3434" t="s">
        <v>6838</v>
      </c>
      <c r="B3434" s="4" t="s">
        <v>6839</v>
      </c>
      <c r="C3434" s="5">
        <v>0.49688373594028201</v>
      </c>
      <c r="D3434" s="6">
        <v>1.75052704692898E-3</v>
      </c>
      <c r="E3434" s="7">
        <v>8.2862034885927398E-3</v>
      </c>
    </row>
    <row r="3435" spans="1:5" x14ac:dyDescent="0.2">
      <c r="A3435" t="s">
        <v>6840</v>
      </c>
      <c r="B3435" s="4" t="s">
        <v>6841</v>
      </c>
      <c r="C3435" s="5">
        <v>0.21147166418213401</v>
      </c>
      <c r="D3435" s="6">
        <v>1.7514034372719601E-3</v>
      </c>
      <c r="E3435" s="7">
        <v>8.2879278446810895E-3</v>
      </c>
    </row>
    <row r="3436" spans="1:5" x14ac:dyDescent="0.2">
      <c r="A3436" t="s">
        <v>6842</v>
      </c>
      <c r="B3436" s="4" t="s">
        <v>6843</v>
      </c>
      <c r="C3436" s="5">
        <v>-0.62881136472529797</v>
      </c>
      <c r="D3436" s="6">
        <v>1.7603480926875899E-3</v>
      </c>
      <c r="E3436" s="7">
        <v>8.3278203835299505E-3</v>
      </c>
    </row>
    <row r="3437" spans="1:5" x14ac:dyDescent="0.2">
      <c r="A3437" t="s">
        <v>6844</v>
      </c>
      <c r="B3437" s="4" t="s">
        <v>6845</v>
      </c>
      <c r="C3437" s="5">
        <v>0.52120172670430798</v>
      </c>
      <c r="D3437" s="6">
        <v>1.76973073931347E-3</v>
      </c>
      <c r="E3437" s="7">
        <v>8.3697610418028007E-3</v>
      </c>
    </row>
    <row r="3438" spans="1:5" x14ac:dyDescent="0.2">
      <c r="A3438" t="s">
        <v>6846</v>
      </c>
      <c r="B3438" s="4" t="s">
        <v>6847</v>
      </c>
      <c r="C3438" s="5">
        <v>0.63575349628218703</v>
      </c>
      <c r="D3438" s="6">
        <v>1.77035173457691E-3</v>
      </c>
      <c r="E3438" s="7">
        <v>8.3702519638891998E-3</v>
      </c>
    </row>
    <row r="3439" spans="1:5" x14ac:dyDescent="0.2">
      <c r="A3439" t="s">
        <v>6850</v>
      </c>
      <c r="B3439" s="4" t="s">
        <v>6851</v>
      </c>
      <c r="C3439" s="5">
        <v>0.288769345326226</v>
      </c>
      <c r="D3439" s="6">
        <v>1.7739910735807499E-3</v>
      </c>
      <c r="E3439" s="7">
        <v>8.3829195642961297E-3</v>
      </c>
    </row>
    <row r="3440" spans="1:5" x14ac:dyDescent="0.2">
      <c r="A3440" t="s">
        <v>6848</v>
      </c>
      <c r="B3440" s="4" t="s">
        <v>6849</v>
      </c>
      <c r="C3440" s="5">
        <v>-0.414669217087345</v>
      </c>
      <c r="D3440" s="6">
        <v>1.77406694931502E-3</v>
      </c>
      <c r="E3440" s="7">
        <v>8.3829195642961297E-3</v>
      </c>
    </row>
    <row r="3441" spans="1:5" x14ac:dyDescent="0.2">
      <c r="A3441" t="s">
        <v>6852</v>
      </c>
      <c r="B3441" s="4" t="s">
        <v>6853</v>
      </c>
      <c r="C3441" s="5">
        <v>0.17140753455164801</v>
      </c>
      <c r="D3441" s="6">
        <v>1.7748502266669399E-3</v>
      </c>
      <c r="E3441" s="7">
        <v>8.3841728162223506E-3</v>
      </c>
    </row>
    <row r="3442" spans="1:5" x14ac:dyDescent="0.2">
      <c r="A3442" t="s">
        <v>6854</v>
      </c>
      <c r="B3442" s="4" t="s">
        <v>6855</v>
      </c>
      <c r="C3442" s="5">
        <v>0.18036204776883899</v>
      </c>
      <c r="D3442" s="6">
        <v>1.7798201179871399E-3</v>
      </c>
      <c r="E3442" s="7">
        <v>8.4051966120524801E-3</v>
      </c>
    </row>
    <row r="3443" spans="1:5" x14ac:dyDescent="0.2">
      <c r="A3443" t="s">
        <v>6856</v>
      </c>
      <c r="B3443" s="4" t="s">
        <v>6857</v>
      </c>
      <c r="C3443" s="5">
        <v>-0.22714375751191199</v>
      </c>
      <c r="D3443" s="6">
        <v>1.7842591269845E-3</v>
      </c>
      <c r="E3443" s="7">
        <v>8.4223328497685396E-3</v>
      </c>
    </row>
    <row r="3444" spans="1:5" x14ac:dyDescent="0.2">
      <c r="A3444" t="s">
        <v>6858</v>
      </c>
      <c r="B3444" s="4" t="s">
        <v>6859</v>
      </c>
      <c r="C3444" s="5">
        <v>0.22881656420412899</v>
      </c>
      <c r="D3444" s="6">
        <v>1.7844895787108501E-3</v>
      </c>
      <c r="E3444" s="7">
        <v>8.4223328497685396E-3</v>
      </c>
    </row>
    <row r="3445" spans="1:5" x14ac:dyDescent="0.2">
      <c r="A3445" t="s">
        <v>6860</v>
      </c>
      <c r="B3445" s="4" t="s">
        <v>6861</v>
      </c>
      <c r="C3445" s="5">
        <v>0.28864558439273003</v>
      </c>
      <c r="D3445" s="6">
        <v>1.7872048776774599E-3</v>
      </c>
      <c r="E3445" s="7">
        <v>8.4326891371230492E-3</v>
      </c>
    </row>
    <row r="3446" spans="1:5" x14ac:dyDescent="0.2">
      <c r="A3446" t="s">
        <v>6862</v>
      </c>
      <c r="B3446" s="4" t="s">
        <v>6863</v>
      </c>
      <c r="C3446" s="5">
        <v>0.29875069233580398</v>
      </c>
      <c r="D3446" s="6">
        <v>1.7924327008496401E-3</v>
      </c>
      <c r="E3446" s="7">
        <v>8.4548909444915801E-3</v>
      </c>
    </row>
    <row r="3447" spans="1:5" x14ac:dyDescent="0.2">
      <c r="A3447" t="s">
        <v>6864</v>
      </c>
      <c r="B3447" s="4" t="s">
        <v>6865</v>
      </c>
      <c r="C3447" s="5">
        <v>-0.184639178311022</v>
      </c>
      <c r="D3447" s="6">
        <v>1.7978778505449099E-3</v>
      </c>
      <c r="E3447" s="7">
        <v>8.4781046425462595E-3</v>
      </c>
    </row>
    <row r="3448" spans="1:5" x14ac:dyDescent="0.2">
      <c r="A3448" t="s">
        <v>6866</v>
      </c>
      <c r="B3448" s="4" t="s">
        <v>6867</v>
      </c>
      <c r="C3448" s="5">
        <v>0.53374526611420803</v>
      </c>
      <c r="D3448" s="6">
        <v>1.8017206527575101E-3</v>
      </c>
      <c r="E3448" s="7">
        <v>8.4937509595768897E-3</v>
      </c>
    </row>
    <row r="3449" spans="1:5" x14ac:dyDescent="0.2">
      <c r="A3449" t="s">
        <v>6868</v>
      </c>
      <c r="B3449" s="4" t="s">
        <v>6869</v>
      </c>
      <c r="C3449" s="5">
        <v>-0.34738133094192097</v>
      </c>
      <c r="D3449" s="6">
        <v>1.80859688816221E-3</v>
      </c>
      <c r="E3449" s="7">
        <v>8.5236843442100096E-3</v>
      </c>
    </row>
    <row r="3450" spans="1:5" x14ac:dyDescent="0.2">
      <c r="A3450" t="s">
        <v>6870</v>
      </c>
      <c r="B3450" s="4" t="s">
        <v>6871</v>
      </c>
      <c r="C3450" s="5">
        <v>0.17466901907194701</v>
      </c>
      <c r="D3450" s="6">
        <v>1.8183909498859199E-3</v>
      </c>
      <c r="E3450" s="7">
        <v>8.5673476369588705E-3</v>
      </c>
    </row>
    <row r="3451" spans="1:5" x14ac:dyDescent="0.2">
      <c r="A3451" t="s">
        <v>6872</v>
      </c>
      <c r="B3451" s="4" t="s">
        <v>6873</v>
      </c>
      <c r="C3451" s="5">
        <v>0.19486518337772399</v>
      </c>
      <c r="D3451" s="6">
        <v>1.8249499685674801E-3</v>
      </c>
      <c r="E3451" s="7">
        <v>8.5957480475250397E-3</v>
      </c>
    </row>
    <row r="3452" spans="1:5" x14ac:dyDescent="0.2">
      <c r="A3452" t="s">
        <v>6874</v>
      </c>
      <c r="B3452" s="4" t="s">
        <v>6875</v>
      </c>
      <c r="C3452" s="5">
        <v>0.188542977995663</v>
      </c>
      <c r="D3452" s="6">
        <v>1.8264056713507601E-3</v>
      </c>
      <c r="E3452" s="7">
        <v>8.6001016540997004E-3</v>
      </c>
    </row>
    <row r="3453" spans="1:5" x14ac:dyDescent="0.2">
      <c r="A3453" t="s">
        <v>6876</v>
      </c>
      <c r="B3453" s="4" t="s">
        <v>6877</v>
      </c>
      <c r="C3453" s="5">
        <v>0.30903592975041699</v>
      </c>
      <c r="D3453" s="6">
        <v>1.83652933403848E-3</v>
      </c>
      <c r="E3453" s="7">
        <v>8.6452561786150902E-3</v>
      </c>
    </row>
    <row r="3454" spans="1:5" x14ac:dyDescent="0.2">
      <c r="A3454" t="s">
        <v>6880</v>
      </c>
      <c r="B3454" s="4" t="s">
        <v>6881</v>
      </c>
      <c r="C3454" s="5">
        <v>0.27395379266723202</v>
      </c>
      <c r="D3454" s="6">
        <v>1.84080321256402E-3</v>
      </c>
      <c r="E3454" s="7">
        <v>8.6622701614482902E-3</v>
      </c>
    </row>
    <row r="3455" spans="1:5" x14ac:dyDescent="0.2">
      <c r="A3455" t="s">
        <v>6878</v>
      </c>
      <c r="B3455" s="4" t="s">
        <v>6879</v>
      </c>
      <c r="C3455" s="5">
        <v>-0.277807635177793</v>
      </c>
      <c r="D3455" s="6">
        <v>1.8412141223048801E-3</v>
      </c>
      <c r="E3455" s="7">
        <v>8.6622701614482902E-3</v>
      </c>
    </row>
    <row r="3456" spans="1:5" x14ac:dyDescent="0.2">
      <c r="A3456" t="s">
        <v>6882</v>
      </c>
      <c r="B3456" s="4" t="s">
        <v>6883</v>
      </c>
      <c r="C3456" s="5">
        <v>0.18861912338633299</v>
      </c>
      <c r="D3456" s="6">
        <v>1.8472875925972299E-3</v>
      </c>
      <c r="E3456" s="7">
        <v>8.6883180466706296E-3</v>
      </c>
    </row>
    <row r="3457" spans="1:5" x14ac:dyDescent="0.2">
      <c r="A3457" t="s">
        <v>6884</v>
      </c>
      <c r="B3457" s="4" t="s">
        <v>6885</v>
      </c>
      <c r="C3457" s="5">
        <v>0.16691407375956699</v>
      </c>
      <c r="D3457" s="6">
        <v>1.8489246835736101E-3</v>
      </c>
      <c r="E3457" s="7">
        <v>8.6934913070759404E-3</v>
      </c>
    </row>
    <row r="3458" spans="1:5" x14ac:dyDescent="0.2">
      <c r="A3458" t="s">
        <v>6886</v>
      </c>
      <c r="B3458" s="4" t="s">
        <v>6887</v>
      </c>
      <c r="C3458" s="5">
        <v>0.28626755582086399</v>
      </c>
      <c r="D3458" s="6">
        <v>1.85086163645232E-3</v>
      </c>
      <c r="E3458" s="7">
        <v>8.7000710788104393E-3</v>
      </c>
    </row>
    <row r="3459" spans="1:5" x14ac:dyDescent="0.2">
      <c r="A3459" t="s">
        <v>6888</v>
      </c>
      <c r="B3459" s="4" t="s">
        <v>6889</v>
      </c>
      <c r="C3459" s="5">
        <v>0.27686361443123397</v>
      </c>
      <c r="D3459" s="6">
        <v>1.8535608425881899E-3</v>
      </c>
      <c r="E3459" s="7">
        <v>8.71022900012987E-3</v>
      </c>
    </row>
    <row r="3460" spans="1:5" x14ac:dyDescent="0.2">
      <c r="A3460" t="s">
        <v>6890</v>
      </c>
      <c r="B3460" s="4" t="s">
        <v>6891</v>
      </c>
      <c r="C3460" s="5">
        <v>-0.18737143582417601</v>
      </c>
      <c r="D3460" s="6">
        <v>1.8570590244503401E-3</v>
      </c>
      <c r="E3460" s="7">
        <v>8.7241344707414403E-3</v>
      </c>
    </row>
    <row r="3461" spans="1:5" x14ac:dyDescent="0.2">
      <c r="A3461" t="s">
        <v>6892</v>
      </c>
      <c r="B3461" s="4" t="s">
        <v>6893</v>
      </c>
      <c r="C3461" s="5">
        <v>-0.36675123695474898</v>
      </c>
      <c r="D3461" s="6">
        <v>1.86432588935365E-3</v>
      </c>
      <c r="E3461" s="7">
        <v>8.7557313387403891E-3</v>
      </c>
    </row>
    <row r="3462" spans="1:5" x14ac:dyDescent="0.2">
      <c r="A3462" t="s">
        <v>15679</v>
      </c>
      <c r="B3462" s="4" t="s">
        <v>15680</v>
      </c>
      <c r="C3462" s="5">
        <v>0.51885441099054497</v>
      </c>
      <c r="D3462" s="6">
        <v>1.8665270673314401E-3</v>
      </c>
      <c r="E3462" s="7" t="s">
        <v>15622</v>
      </c>
    </row>
    <row r="3463" spans="1:5" x14ac:dyDescent="0.2">
      <c r="A3463" t="s">
        <v>6894</v>
      </c>
      <c r="B3463" s="4" t="s">
        <v>6895</v>
      </c>
      <c r="C3463" s="5">
        <v>0.43868793549673302</v>
      </c>
      <c r="D3463" s="6">
        <v>1.86747628905701E-3</v>
      </c>
      <c r="E3463" s="7">
        <v>8.7679826695963494E-3</v>
      </c>
    </row>
    <row r="3464" spans="1:5" x14ac:dyDescent="0.2">
      <c r="A3464" t="s">
        <v>6896</v>
      </c>
      <c r="B3464" s="4" t="s">
        <v>6897</v>
      </c>
      <c r="C3464" s="5">
        <v>-0.16774676493180599</v>
      </c>
      <c r="D3464" s="6">
        <v>1.8742973822764701E-3</v>
      </c>
      <c r="E3464" s="7">
        <v>8.7954118493624705E-3</v>
      </c>
    </row>
    <row r="3465" spans="1:5" x14ac:dyDescent="0.2">
      <c r="A3465" t="s">
        <v>6900</v>
      </c>
      <c r="B3465" s="4" t="s">
        <v>6901</v>
      </c>
      <c r="C3465" s="5">
        <v>0.21945346546615099</v>
      </c>
      <c r="D3465" s="6">
        <v>1.87450510176231E-3</v>
      </c>
      <c r="E3465" s="7">
        <v>8.7954118493624705E-3</v>
      </c>
    </row>
    <row r="3466" spans="1:5" x14ac:dyDescent="0.2">
      <c r="A3466" t="s">
        <v>6898</v>
      </c>
      <c r="B3466" s="4" t="s">
        <v>6899</v>
      </c>
      <c r="C3466" s="5">
        <v>-0.64025625590155699</v>
      </c>
      <c r="D3466" s="6">
        <v>1.8749487691732899E-3</v>
      </c>
      <c r="E3466" s="7">
        <v>8.7954118493624705E-3</v>
      </c>
    </row>
    <row r="3467" spans="1:5" x14ac:dyDescent="0.2">
      <c r="A3467" t="s">
        <v>6902</v>
      </c>
      <c r="B3467" s="4" t="s">
        <v>6903</v>
      </c>
      <c r="C3467" s="5">
        <v>0.208022324160583</v>
      </c>
      <c r="D3467" s="6">
        <v>1.8759692444108901E-3</v>
      </c>
      <c r="E3467" s="7">
        <v>8.7976488703407092E-3</v>
      </c>
    </row>
    <row r="3468" spans="1:5" x14ac:dyDescent="0.2">
      <c r="A3468" t="s">
        <v>6904</v>
      </c>
      <c r="B3468" s="4" t="s">
        <v>6905</v>
      </c>
      <c r="C3468" s="5">
        <v>-0.573909067778407</v>
      </c>
      <c r="D3468" s="6">
        <v>1.87878001763649E-3</v>
      </c>
      <c r="E3468" s="7">
        <v>8.8082780432876696E-3</v>
      </c>
    </row>
    <row r="3469" spans="1:5" x14ac:dyDescent="0.2">
      <c r="A3469" t="s">
        <v>6906</v>
      </c>
      <c r="B3469" s="4" t="s">
        <v>6907</v>
      </c>
      <c r="C3469" s="5">
        <v>0.286697777493089</v>
      </c>
      <c r="D3469" s="6">
        <v>1.88436403820126E-3</v>
      </c>
      <c r="E3469" s="7">
        <v>8.8318991005645001E-3</v>
      </c>
    </row>
    <row r="3470" spans="1:5" x14ac:dyDescent="0.2">
      <c r="A3470" t="s">
        <v>6908</v>
      </c>
      <c r="B3470" s="4" t="s">
        <v>6909</v>
      </c>
      <c r="C3470" s="5">
        <v>0.30811190157500601</v>
      </c>
      <c r="D3470" s="6">
        <v>1.88905942271506E-3</v>
      </c>
      <c r="E3470" s="7">
        <v>8.8513427033064494E-3</v>
      </c>
    </row>
    <row r="3471" spans="1:5" x14ac:dyDescent="0.2">
      <c r="A3471" t="s">
        <v>6910</v>
      </c>
      <c r="B3471" s="4" t="s">
        <v>6911</v>
      </c>
      <c r="C3471" s="5">
        <v>0.16470388668761199</v>
      </c>
      <c r="D3471" s="6">
        <v>1.8943746153855601E-3</v>
      </c>
      <c r="E3471" s="7">
        <v>8.8736783720405003E-3</v>
      </c>
    </row>
    <row r="3472" spans="1:5" x14ac:dyDescent="0.2">
      <c r="A3472" t="s">
        <v>6912</v>
      </c>
      <c r="B3472" s="4" t="s">
        <v>6913</v>
      </c>
      <c r="C3472" s="5">
        <v>0.25002505120482899</v>
      </c>
      <c r="D3472" s="6">
        <v>1.89726522200949E-3</v>
      </c>
      <c r="E3472" s="7">
        <v>8.8846470928824108E-3</v>
      </c>
    </row>
    <row r="3473" spans="1:5" x14ac:dyDescent="0.2">
      <c r="A3473" t="s">
        <v>6914</v>
      </c>
      <c r="B3473" s="4" t="s">
        <v>6915</v>
      </c>
      <c r="C3473" s="5">
        <v>0.17701384142160301</v>
      </c>
      <c r="D3473" s="6">
        <v>1.90257106912491E-3</v>
      </c>
      <c r="E3473" s="7">
        <v>8.9069164543585499E-3</v>
      </c>
    </row>
    <row r="3474" spans="1:5" x14ac:dyDescent="0.2">
      <c r="A3474" t="s">
        <v>6916</v>
      </c>
      <c r="B3474" s="4" t="s">
        <v>6917</v>
      </c>
      <c r="C3474" s="5">
        <v>-0.22143732578398101</v>
      </c>
      <c r="D3474" s="6">
        <v>1.90414663752708E-3</v>
      </c>
      <c r="E3474" s="7">
        <v>8.9117146274546796E-3</v>
      </c>
    </row>
    <row r="3475" spans="1:5" x14ac:dyDescent="0.2">
      <c r="A3475" t="s">
        <v>6918</v>
      </c>
      <c r="B3475" s="4" t="s">
        <v>6919</v>
      </c>
      <c r="C3475" s="5">
        <v>0.21728151166502199</v>
      </c>
      <c r="D3475" s="6">
        <v>1.91527865193715E-3</v>
      </c>
      <c r="E3475" s="7">
        <v>8.9612228109138201E-3</v>
      </c>
    </row>
    <row r="3476" spans="1:5" x14ac:dyDescent="0.2">
      <c r="A3476" t="s">
        <v>6920</v>
      </c>
      <c r="B3476" s="4" t="s">
        <v>6921</v>
      </c>
      <c r="C3476" s="5">
        <v>0.207205749342186</v>
      </c>
      <c r="D3476" s="6">
        <v>1.9176328033221001E-3</v>
      </c>
      <c r="E3476" s="7">
        <v>8.9696443031690495E-3</v>
      </c>
    </row>
    <row r="3477" spans="1:5" x14ac:dyDescent="0.2">
      <c r="A3477" t="s">
        <v>6922</v>
      </c>
      <c r="B3477" s="4" t="s">
        <v>6923</v>
      </c>
      <c r="C3477" s="5">
        <v>0.31221670596935103</v>
      </c>
      <c r="D3477" s="6">
        <v>1.9183559794866501E-3</v>
      </c>
      <c r="E3477" s="7">
        <v>8.9704343172527998E-3</v>
      </c>
    </row>
    <row r="3478" spans="1:5" x14ac:dyDescent="0.2">
      <c r="A3478" t="s">
        <v>6924</v>
      </c>
      <c r="B3478" s="4" t="s">
        <v>6925</v>
      </c>
      <c r="C3478" s="5">
        <v>0.20657077609653099</v>
      </c>
      <c r="D3478" s="6">
        <v>1.9200992532770399E-3</v>
      </c>
      <c r="E3478" s="7">
        <v>8.9759925808883794E-3</v>
      </c>
    </row>
    <row r="3479" spans="1:5" x14ac:dyDescent="0.2">
      <c r="A3479" t="s">
        <v>6926</v>
      </c>
      <c r="B3479" s="4" t="s">
        <v>6927</v>
      </c>
      <c r="C3479" s="5">
        <v>0.227366296741429</v>
      </c>
      <c r="D3479" s="6">
        <v>1.92147971755238E-3</v>
      </c>
      <c r="E3479" s="7">
        <v>8.9798520787951908E-3</v>
      </c>
    </row>
    <row r="3480" spans="1:5" x14ac:dyDescent="0.2">
      <c r="A3480" t="s">
        <v>6928</v>
      </c>
      <c r="B3480" s="4" t="s">
        <v>6929</v>
      </c>
      <c r="C3480" s="5">
        <v>0.22386251313733299</v>
      </c>
      <c r="D3480" s="6">
        <v>1.9221754564414601E-3</v>
      </c>
      <c r="E3480" s="7">
        <v>8.9805102733973904E-3</v>
      </c>
    </row>
    <row r="3481" spans="1:5" x14ac:dyDescent="0.2">
      <c r="A3481" t="s">
        <v>15985</v>
      </c>
      <c r="B3481" s="4" t="s">
        <v>15986</v>
      </c>
      <c r="C3481" s="5">
        <v>-0.55760753506453598</v>
      </c>
      <c r="D3481" s="6">
        <v>1.93020850052209E-3</v>
      </c>
      <c r="E3481" s="7" t="s">
        <v>15622</v>
      </c>
    </row>
    <row r="3482" spans="1:5" x14ac:dyDescent="0.2">
      <c r="A3482" t="s">
        <v>6930</v>
      </c>
      <c r="B3482" s="4" t="s">
        <v>6931</v>
      </c>
      <c r="C3482" s="5">
        <v>0.24484872269958</v>
      </c>
      <c r="D3482" s="6">
        <v>1.93257823360579E-3</v>
      </c>
      <c r="E3482" s="7">
        <v>9.0265068203971392E-3</v>
      </c>
    </row>
    <row r="3483" spans="1:5" x14ac:dyDescent="0.2">
      <c r="A3483" t="s">
        <v>6932</v>
      </c>
      <c r="B3483" s="4" t="s">
        <v>6933</v>
      </c>
      <c r="C3483" s="5">
        <v>-0.166780126547174</v>
      </c>
      <c r="D3483" s="6">
        <v>1.94324854674561E-3</v>
      </c>
      <c r="E3483" s="7">
        <v>9.0722709860748402E-3</v>
      </c>
    </row>
    <row r="3484" spans="1:5" x14ac:dyDescent="0.2">
      <c r="A3484" t="s">
        <v>6934</v>
      </c>
      <c r="B3484" s="4" t="s">
        <v>6935</v>
      </c>
      <c r="C3484" s="5">
        <v>0.31317792567748398</v>
      </c>
      <c r="D3484" s="6">
        <v>1.94349749806732E-3</v>
      </c>
      <c r="E3484" s="7">
        <v>9.0722709860748402E-3</v>
      </c>
    </row>
    <row r="3485" spans="1:5" x14ac:dyDescent="0.2">
      <c r="A3485" t="s">
        <v>6936</v>
      </c>
      <c r="B3485" s="4" t="s">
        <v>6937</v>
      </c>
      <c r="C3485" s="5">
        <v>0.52668481297674996</v>
      </c>
      <c r="D3485" s="6">
        <v>1.94514857094417E-3</v>
      </c>
      <c r="E3485" s="7">
        <v>9.0773599977394797E-3</v>
      </c>
    </row>
    <row r="3486" spans="1:5" x14ac:dyDescent="0.2">
      <c r="A3486" t="s">
        <v>6938</v>
      </c>
      <c r="B3486" s="4" t="s">
        <v>6939</v>
      </c>
      <c r="C3486" s="5">
        <v>0.319643733404609</v>
      </c>
      <c r="D3486" s="6">
        <v>1.9459347752756801E-3</v>
      </c>
      <c r="E3486" s="7">
        <v>9.0784111856620393E-3</v>
      </c>
    </row>
    <row r="3487" spans="1:5" x14ac:dyDescent="0.2">
      <c r="A3487" t="s">
        <v>6940</v>
      </c>
      <c r="B3487" s="4" t="s">
        <v>6941</v>
      </c>
      <c r="C3487" s="5">
        <v>-0.21009905082493199</v>
      </c>
      <c r="D3487" s="6">
        <v>1.9470955729964301E-3</v>
      </c>
      <c r="E3487" s="7">
        <v>9.0812088626438595E-3</v>
      </c>
    </row>
    <row r="3488" spans="1:5" x14ac:dyDescent="0.2">
      <c r="A3488" t="s">
        <v>6942</v>
      </c>
      <c r="B3488" s="4" t="s">
        <v>6943</v>
      </c>
      <c r="C3488" s="5">
        <v>-0.24579721447654501</v>
      </c>
      <c r="D3488" s="6">
        <v>1.9516632147891001E-3</v>
      </c>
      <c r="E3488" s="7">
        <v>9.0998897920330796E-3</v>
      </c>
    </row>
    <row r="3489" spans="1:5" x14ac:dyDescent="0.2">
      <c r="A3489" t="s">
        <v>6944</v>
      </c>
      <c r="B3489" s="4" t="s">
        <v>6945</v>
      </c>
      <c r="C3489" s="5">
        <v>-0.63642181921445795</v>
      </c>
      <c r="D3489" s="6">
        <v>1.9552174071670301E-3</v>
      </c>
      <c r="E3489" s="7">
        <v>9.1138359785689193E-3</v>
      </c>
    </row>
    <row r="3490" spans="1:5" x14ac:dyDescent="0.2">
      <c r="A3490" t="s">
        <v>6946</v>
      </c>
      <c r="B3490" s="4" t="s">
        <v>6947</v>
      </c>
      <c r="C3490" s="5">
        <v>-0.55808699633313497</v>
      </c>
      <c r="D3490" s="6">
        <v>1.9654734988647101E-3</v>
      </c>
      <c r="E3490" s="7">
        <v>9.1590046373816493E-3</v>
      </c>
    </row>
    <row r="3491" spans="1:5" x14ac:dyDescent="0.2">
      <c r="A3491" t="s">
        <v>6948</v>
      </c>
      <c r="B3491" s="4" t="s">
        <v>6949</v>
      </c>
      <c r="C3491" s="5">
        <v>0.23807354921087501</v>
      </c>
      <c r="D3491" s="6">
        <v>1.98070271847977E-3</v>
      </c>
      <c r="E3491" s="7">
        <v>9.2273151398608293E-3</v>
      </c>
    </row>
    <row r="3492" spans="1:5" x14ac:dyDescent="0.2">
      <c r="A3492" t="s">
        <v>6952</v>
      </c>
      <c r="B3492" s="4" t="s">
        <v>6953</v>
      </c>
      <c r="C3492" s="5">
        <v>-0.29837730442114602</v>
      </c>
      <c r="D3492" s="6">
        <v>1.9840238884299599E-3</v>
      </c>
      <c r="E3492" s="7">
        <v>9.2388386100615994E-3</v>
      </c>
    </row>
    <row r="3493" spans="1:5" x14ac:dyDescent="0.2">
      <c r="A3493" t="s">
        <v>6950</v>
      </c>
      <c r="B3493" s="4" t="s">
        <v>6951</v>
      </c>
      <c r="C3493" s="5">
        <v>0.197254693089955</v>
      </c>
      <c r="D3493" s="6">
        <v>1.98431803068303E-3</v>
      </c>
      <c r="E3493" s="7">
        <v>9.2388386100615994E-3</v>
      </c>
    </row>
    <row r="3494" spans="1:5" x14ac:dyDescent="0.2">
      <c r="A3494" t="s">
        <v>6954</v>
      </c>
      <c r="B3494" s="4" t="s">
        <v>6955</v>
      </c>
      <c r="C3494" s="5">
        <v>0.23950496239633001</v>
      </c>
      <c r="D3494" s="6">
        <v>1.9890731365255999E-3</v>
      </c>
      <c r="E3494" s="7">
        <v>9.2583145359592407E-3</v>
      </c>
    </row>
    <row r="3495" spans="1:5" x14ac:dyDescent="0.2">
      <c r="A3495" t="s">
        <v>6956</v>
      </c>
      <c r="B3495" s="4" t="s">
        <v>6957</v>
      </c>
      <c r="C3495" s="5">
        <v>0.21351712741129</v>
      </c>
      <c r="D3495" s="6">
        <v>2.0030170471905199E-3</v>
      </c>
      <c r="E3495" s="7">
        <v>9.3205370591521799E-3</v>
      </c>
    </row>
    <row r="3496" spans="1:5" x14ac:dyDescent="0.2">
      <c r="A3496" t="s">
        <v>6958</v>
      </c>
      <c r="B3496" s="4" t="s">
        <v>6959</v>
      </c>
      <c r="C3496" s="5">
        <v>-0.51255987396711999</v>
      </c>
      <c r="D3496" s="6">
        <v>2.0060433787112901E-3</v>
      </c>
      <c r="E3496" s="7">
        <v>9.3319362003631903E-3</v>
      </c>
    </row>
    <row r="3497" spans="1:5" x14ac:dyDescent="0.2">
      <c r="A3497" t="s">
        <v>6960</v>
      </c>
      <c r="B3497" s="4" t="s">
        <v>6961</v>
      </c>
      <c r="C3497" s="5">
        <v>-0.20712062823960201</v>
      </c>
      <c r="D3497" s="6">
        <v>2.01363423014745E-3</v>
      </c>
      <c r="E3497" s="7">
        <v>9.3628675413735801E-3</v>
      </c>
    </row>
    <row r="3498" spans="1:5" x14ac:dyDescent="0.2">
      <c r="A3498" t="s">
        <v>6962</v>
      </c>
      <c r="B3498" s="4" t="s">
        <v>6963</v>
      </c>
      <c r="C3498" s="5">
        <v>0.59544145267043702</v>
      </c>
      <c r="D3498" s="6">
        <v>2.0138495990806599E-3</v>
      </c>
      <c r="E3498" s="7">
        <v>9.3628675413735801E-3</v>
      </c>
    </row>
    <row r="3499" spans="1:5" x14ac:dyDescent="0.2">
      <c r="A3499" t="s">
        <v>6964</v>
      </c>
      <c r="B3499" s="4" t="s">
        <v>6965</v>
      </c>
      <c r="C3499" s="5">
        <v>-0.60843156002499599</v>
      </c>
      <c r="D3499" s="6">
        <v>2.0162094815398099E-3</v>
      </c>
      <c r="E3499" s="7">
        <v>9.3711471135095696E-3</v>
      </c>
    </row>
    <row r="3500" spans="1:5" x14ac:dyDescent="0.2">
      <c r="A3500" t="s">
        <v>6968</v>
      </c>
      <c r="B3500" s="4" t="s">
        <v>6969</v>
      </c>
      <c r="C3500" s="5">
        <v>-0.61352469210795901</v>
      </c>
      <c r="D3500" s="6">
        <v>2.02080719272292E-3</v>
      </c>
      <c r="E3500" s="7">
        <v>9.3889972943842492E-3</v>
      </c>
    </row>
    <row r="3501" spans="1:5" x14ac:dyDescent="0.2">
      <c r="A3501" t="s">
        <v>6966</v>
      </c>
      <c r="B3501" s="4" t="s">
        <v>6967</v>
      </c>
      <c r="C3501" s="5">
        <v>0.52154883863811996</v>
      </c>
      <c r="D3501" s="6">
        <v>2.0212102430570101E-3</v>
      </c>
      <c r="E3501" s="7">
        <v>9.3889972943842492E-3</v>
      </c>
    </row>
    <row r="3502" spans="1:5" x14ac:dyDescent="0.2">
      <c r="A3502" t="s">
        <v>6970</v>
      </c>
      <c r="B3502" s="4" t="s">
        <v>6971</v>
      </c>
      <c r="C3502" s="5">
        <v>-0.19205233548929901</v>
      </c>
      <c r="D3502" s="6">
        <v>2.0241011999542701E-3</v>
      </c>
      <c r="E3502" s="7">
        <v>9.3997284992998302E-3</v>
      </c>
    </row>
    <row r="3503" spans="1:5" x14ac:dyDescent="0.2">
      <c r="A3503" t="s">
        <v>6972</v>
      </c>
      <c r="B3503" s="4" t="s">
        <v>6973</v>
      </c>
      <c r="C3503" s="5">
        <v>0.207859953465864</v>
      </c>
      <c r="D3503" s="6">
        <v>2.0322732862168898E-3</v>
      </c>
      <c r="E3503" s="7">
        <v>9.4349715617137505E-3</v>
      </c>
    </row>
    <row r="3504" spans="1:5" x14ac:dyDescent="0.2">
      <c r="A3504" t="s">
        <v>6978</v>
      </c>
      <c r="B3504" s="4" t="s">
        <v>6979</v>
      </c>
      <c r="C3504" s="5">
        <v>0.484420975292921</v>
      </c>
      <c r="D3504" s="6">
        <v>2.0358543094788099E-3</v>
      </c>
      <c r="E3504" s="7">
        <v>9.4475307623172501E-3</v>
      </c>
    </row>
    <row r="3505" spans="1:5" x14ac:dyDescent="0.2">
      <c r="A3505" t="s">
        <v>6974</v>
      </c>
      <c r="B3505" s="4" t="s">
        <v>6975</v>
      </c>
      <c r="C3505" s="5">
        <v>-0.30219818982962299</v>
      </c>
      <c r="D3505" s="6">
        <v>2.0363688282443401E-3</v>
      </c>
      <c r="E3505" s="7">
        <v>9.4475307623172501E-3</v>
      </c>
    </row>
    <row r="3506" spans="1:5" x14ac:dyDescent="0.2">
      <c r="A3506" t="s">
        <v>6976</v>
      </c>
      <c r="B3506" s="4" t="s">
        <v>6977</v>
      </c>
      <c r="C3506" s="5">
        <v>-0.38498699455389501</v>
      </c>
      <c r="D3506" s="6">
        <v>2.0367297843379198E-3</v>
      </c>
      <c r="E3506" s="7">
        <v>9.4475307623172501E-3</v>
      </c>
    </row>
    <row r="3507" spans="1:5" x14ac:dyDescent="0.2">
      <c r="A3507" t="s">
        <v>6980</v>
      </c>
      <c r="B3507" s="4" t="s">
        <v>6981</v>
      </c>
      <c r="C3507" s="5">
        <v>0.25537674939756799</v>
      </c>
      <c r="D3507" s="6">
        <v>2.0388640099630998E-3</v>
      </c>
      <c r="E3507" s="7">
        <v>9.4547206696970806E-3</v>
      </c>
    </row>
    <row r="3508" spans="1:5" x14ac:dyDescent="0.2">
      <c r="A3508" t="s">
        <v>6982</v>
      </c>
      <c r="B3508" s="4" t="s">
        <v>6983</v>
      </c>
      <c r="C3508" s="5">
        <v>-0.251387215332807</v>
      </c>
      <c r="D3508" s="6">
        <v>2.05349953537425E-3</v>
      </c>
      <c r="E3508" s="7">
        <v>9.5198614954159107E-3</v>
      </c>
    </row>
    <row r="3509" spans="1:5" x14ac:dyDescent="0.2">
      <c r="A3509" t="s">
        <v>6984</v>
      </c>
      <c r="B3509" s="4" t="s">
        <v>6985</v>
      </c>
      <c r="C3509" s="5">
        <v>-0.32636597758823699</v>
      </c>
      <c r="D3509" s="6">
        <v>2.0579387667905599E-3</v>
      </c>
      <c r="E3509" s="7">
        <v>9.5377093361221094E-3</v>
      </c>
    </row>
    <row r="3510" spans="1:5" x14ac:dyDescent="0.2">
      <c r="A3510" t="s">
        <v>6986</v>
      </c>
      <c r="B3510" s="4" t="s">
        <v>6987</v>
      </c>
      <c r="C3510" s="5">
        <v>-0.27685359098586099</v>
      </c>
      <c r="D3510" s="6">
        <v>2.0612505464732899E-3</v>
      </c>
      <c r="E3510" s="7">
        <v>9.5501208005419197E-3</v>
      </c>
    </row>
    <row r="3511" spans="1:5" x14ac:dyDescent="0.2">
      <c r="A3511" t="s">
        <v>6988</v>
      </c>
      <c r="B3511" s="4" t="s">
        <v>6989</v>
      </c>
      <c r="C3511" s="5">
        <v>-0.43268056590547599</v>
      </c>
      <c r="D3511" s="6">
        <v>2.0617969647240201E-3</v>
      </c>
      <c r="E3511" s="7">
        <v>9.5501208005419197E-3</v>
      </c>
    </row>
    <row r="3512" spans="1:5" x14ac:dyDescent="0.2">
      <c r="A3512" t="s">
        <v>6990</v>
      </c>
      <c r="B3512" s="4" t="s">
        <v>6991</v>
      </c>
      <c r="C3512" s="5">
        <v>-0.27599246518533199</v>
      </c>
      <c r="D3512" s="6">
        <v>2.0633471863484099E-3</v>
      </c>
      <c r="E3512" s="7">
        <v>9.5545667707761395E-3</v>
      </c>
    </row>
    <row r="3513" spans="1:5" x14ac:dyDescent="0.2">
      <c r="A3513" t="s">
        <v>6992</v>
      </c>
      <c r="B3513" s="4" t="s">
        <v>6993</v>
      </c>
      <c r="C3513" s="5">
        <v>0.20526341284621599</v>
      </c>
      <c r="D3513" s="6">
        <v>2.0710527039387002E-3</v>
      </c>
      <c r="E3513" s="7">
        <v>9.5875048514141494E-3</v>
      </c>
    </row>
    <row r="3514" spans="1:5" x14ac:dyDescent="0.2">
      <c r="A3514" t="s">
        <v>6994</v>
      </c>
      <c r="B3514" s="4" t="s">
        <v>6995</v>
      </c>
      <c r="C3514" s="5">
        <v>0.17397221479233399</v>
      </c>
      <c r="D3514" s="6">
        <v>2.0825223648233801E-3</v>
      </c>
      <c r="E3514" s="7">
        <v>9.6378444244499904E-3</v>
      </c>
    </row>
    <row r="3515" spans="1:5" x14ac:dyDescent="0.2">
      <c r="A3515" t="s">
        <v>6998</v>
      </c>
      <c r="B3515" s="4" t="s">
        <v>6999</v>
      </c>
      <c r="C3515" s="5">
        <v>-0.310826622496778</v>
      </c>
      <c r="D3515" s="6">
        <v>2.0840410142642699E-3</v>
      </c>
      <c r="E3515" s="7">
        <v>9.64143572371505E-3</v>
      </c>
    </row>
    <row r="3516" spans="1:5" x14ac:dyDescent="0.2">
      <c r="A3516" t="s">
        <v>6996</v>
      </c>
      <c r="B3516" s="4" t="s">
        <v>6997</v>
      </c>
      <c r="C3516" s="5">
        <v>0.211721183956741</v>
      </c>
      <c r="D3516" s="6">
        <v>2.08448984165095E-3</v>
      </c>
      <c r="E3516" s="7">
        <v>9.64143572371505E-3</v>
      </c>
    </row>
    <row r="3517" spans="1:5" x14ac:dyDescent="0.2">
      <c r="A3517" t="s">
        <v>7000</v>
      </c>
      <c r="B3517" s="4" t="s">
        <v>7001</v>
      </c>
      <c r="C3517" s="5">
        <v>-0.23925934492581</v>
      </c>
      <c r="D3517" s="6">
        <v>2.0880400881220702E-3</v>
      </c>
      <c r="E3517" s="7">
        <v>9.6550973674764395E-3</v>
      </c>
    </row>
    <row r="3518" spans="1:5" x14ac:dyDescent="0.2">
      <c r="A3518" t="s">
        <v>7002</v>
      </c>
      <c r="B3518" s="4" t="s">
        <v>7003</v>
      </c>
      <c r="C3518" s="5">
        <v>0.38180704543855798</v>
      </c>
      <c r="D3518" s="6">
        <v>2.0917269300570599E-3</v>
      </c>
      <c r="E3518" s="7">
        <v>9.6693826438284496E-3</v>
      </c>
    </row>
    <row r="3519" spans="1:5" x14ac:dyDescent="0.2">
      <c r="A3519" t="s">
        <v>7004</v>
      </c>
      <c r="B3519" s="4" t="s">
        <v>7005</v>
      </c>
      <c r="C3519" s="5">
        <v>0.21062684248505001</v>
      </c>
      <c r="D3519" s="6">
        <v>2.0933294783347101E-3</v>
      </c>
      <c r="E3519" s="7">
        <v>9.6740274921099292E-3</v>
      </c>
    </row>
    <row r="3520" spans="1:5" x14ac:dyDescent="0.2">
      <c r="A3520" t="s">
        <v>7006</v>
      </c>
      <c r="B3520" s="4" t="s">
        <v>7007</v>
      </c>
      <c r="C3520" s="5">
        <v>0.23137208921455399</v>
      </c>
      <c r="D3520" s="6">
        <v>2.0964368742167499E-3</v>
      </c>
      <c r="E3520" s="7">
        <v>9.6856221445400601E-3</v>
      </c>
    </row>
    <row r="3521" spans="1:5" x14ac:dyDescent="0.2">
      <c r="A3521" t="s">
        <v>7008</v>
      </c>
      <c r="B3521" s="4" t="s">
        <v>7009</v>
      </c>
      <c r="C3521" s="5">
        <v>-0.192067366553584</v>
      </c>
      <c r="D3521" s="6">
        <v>2.0982575439225E-3</v>
      </c>
      <c r="E3521" s="7">
        <v>9.6912671492128209E-3</v>
      </c>
    </row>
    <row r="3522" spans="1:5" x14ac:dyDescent="0.2">
      <c r="A3522" t="s">
        <v>7010</v>
      </c>
      <c r="B3522" s="4" t="s">
        <v>7011</v>
      </c>
      <c r="C3522" s="5">
        <v>-0.27817645181475098</v>
      </c>
      <c r="D3522" s="6">
        <v>2.1071846833151399E-3</v>
      </c>
      <c r="E3522" s="7">
        <v>9.7297223722602692E-3</v>
      </c>
    </row>
    <row r="3523" spans="1:5" x14ac:dyDescent="0.2">
      <c r="A3523" t="s">
        <v>7012</v>
      </c>
      <c r="B3523" s="4" t="s">
        <v>7013</v>
      </c>
      <c r="C3523" s="5">
        <v>-0.214531990844995</v>
      </c>
      <c r="D3523" s="6">
        <v>2.10831851855305E-3</v>
      </c>
      <c r="E3523" s="7">
        <v>9.7321810907765299E-3</v>
      </c>
    </row>
    <row r="3524" spans="1:5" x14ac:dyDescent="0.2">
      <c r="A3524" t="s">
        <v>7014</v>
      </c>
      <c r="B3524" s="4" t="s">
        <v>7015</v>
      </c>
      <c r="C3524" s="5">
        <v>0.213857363304403</v>
      </c>
      <c r="D3524" s="6">
        <v>2.1140853332596802E-3</v>
      </c>
      <c r="E3524" s="7">
        <v>9.7560185439049506E-3</v>
      </c>
    </row>
    <row r="3525" spans="1:5" x14ac:dyDescent="0.2">
      <c r="A3525" t="s">
        <v>7016</v>
      </c>
      <c r="B3525" s="4" t="s">
        <v>7017</v>
      </c>
      <c r="C3525" s="5">
        <v>0.369086177072392</v>
      </c>
      <c r="D3525" s="6">
        <v>2.11966183625544E-3</v>
      </c>
      <c r="E3525" s="7">
        <v>9.7789644121887304E-3</v>
      </c>
    </row>
    <row r="3526" spans="1:5" x14ac:dyDescent="0.2">
      <c r="A3526" t="s">
        <v>7018</v>
      </c>
      <c r="B3526" s="4" t="s">
        <v>7019</v>
      </c>
      <c r="C3526" s="5">
        <v>0.48510674590172798</v>
      </c>
      <c r="D3526" s="6">
        <v>2.1206628959990498E-3</v>
      </c>
      <c r="E3526" s="7">
        <v>9.7807946163717806E-3</v>
      </c>
    </row>
    <row r="3527" spans="1:5" x14ac:dyDescent="0.2">
      <c r="A3527" t="s">
        <v>7020</v>
      </c>
      <c r="B3527" s="4" t="s">
        <v>7021</v>
      </c>
      <c r="C3527" s="5">
        <v>-0.43295593442987501</v>
      </c>
      <c r="D3527" s="6">
        <v>2.12228604318327E-3</v>
      </c>
      <c r="E3527" s="7">
        <v>9.7854921147800793E-3</v>
      </c>
    </row>
    <row r="3528" spans="1:5" x14ac:dyDescent="0.2">
      <c r="A3528" t="s">
        <v>7022</v>
      </c>
      <c r="B3528" s="4" t="s">
        <v>7023</v>
      </c>
      <c r="C3528" s="5">
        <v>-0.24082453606361101</v>
      </c>
      <c r="D3528" s="6">
        <v>2.1235500611948301E-3</v>
      </c>
      <c r="E3528" s="7">
        <v>9.7885315267380191E-3</v>
      </c>
    </row>
    <row r="3529" spans="1:5" x14ac:dyDescent="0.2">
      <c r="A3529" t="s">
        <v>7024</v>
      </c>
      <c r="B3529" s="4" t="s">
        <v>7025</v>
      </c>
      <c r="C3529" s="5">
        <v>0.55939598263487</v>
      </c>
      <c r="D3529" s="6">
        <v>2.1289031942314301E-3</v>
      </c>
      <c r="E3529" s="7">
        <v>9.8104126695448407E-3</v>
      </c>
    </row>
    <row r="3530" spans="1:5" x14ac:dyDescent="0.2">
      <c r="A3530" t="s">
        <v>7026</v>
      </c>
      <c r="B3530" s="4" t="s">
        <v>7027</v>
      </c>
      <c r="C3530" s="5">
        <v>-0.21928485239295001</v>
      </c>
      <c r="D3530" s="6">
        <v>2.1359308119831099E-3</v>
      </c>
      <c r="E3530" s="7">
        <v>9.83999551982199E-3</v>
      </c>
    </row>
    <row r="3531" spans="1:5" x14ac:dyDescent="0.2">
      <c r="A3531" t="s">
        <v>7028</v>
      </c>
      <c r="B3531" s="4" t="s">
        <v>7029</v>
      </c>
      <c r="C3531" s="5">
        <v>0.33773544952940798</v>
      </c>
      <c r="D3531" s="6">
        <v>2.1407517633420599E-3</v>
      </c>
      <c r="E3531" s="7">
        <v>9.8593985594558793E-3</v>
      </c>
    </row>
    <row r="3532" spans="1:5" x14ac:dyDescent="0.2">
      <c r="A3532" t="s">
        <v>7030</v>
      </c>
      <c r="B3532" s="4" t="s">
        <v>7031</v>
      </c>
      <c r="C3532" s="5">
        <v>0.21468642528144799</v>
      </c>
      <c r="D3532" s="6">
        <v>2.14859875083959E-3</v>
      </c>
      <c r="E3532" s="7">
        <v>9.8926690823826907E-3</v>
      </c>
    </row>
    <row r="3533" spans="1:5" x14ac:dyDescent="0.2">
      <c r="A3533" t="s">
        <v>7032</v>
      </c>
      <c r="B3533" s="4" t="s">
        <v>7033</v>
      </c>
      <c r="C3533" s="5">
        <v>0.18990520990374499</v>
      </c>
      <c r="D3533" s="6">
        <v>2.1491982509674701E-3</v>
      </c>
      <c r="E3533" s="7">
        <v>9.8926690823826907E-3</v>
      </c>
    </row>
    <row r="3534" spans="1:5" x14ac:dyDescent="0.2">
      <c r="A3534" t="s">
        <v>7034</v>
      </c>
      <c r="B3534" s="4" t="s">
        <v>7035</v>
      </c>
      <c r="C3534" s="5">
        <v>0.43864526579910201</v>
      </c>
      <c r="D3534" s="6">
        <v>2.1539492211279298E-3</v>
      </c>
      <c r="E3534" s="7">
        <v>9.9117185654633098E-3</v>
      </c>
    </row>
    <row r="3535" spans="1:5" x14ac:dyDescent="0.2">
      <c r="A3535" t="s">
        <v>7036</v>
      </c>
      <c r="B3535" s="4" t="s">
        <v>7037</v>
      </c>
      <c r="C3535" s="5">
        <v>0.19068928024803</v>
      </c>
      <c r="D3535" s="6">
        <v>2.1556381579144802E-3</v>
      </c>
      <c r="E3535" s="7">
        <v>9.9166708208322796E-3</v>
      </c>
    </row>
    <row r="3536" spans="1:5" x14ac:dyDescent="0.2">
      <c r="A3536" t="s">
        <v>7038</v>
      </c>
      <c r="B3536" s="4" t="s">
        <v>7039</v>
      </c>
      <c r="C3536" s="5">
        <v>0.208610832283463</v>
      </c>
      <c r="D3536" s="6">
        <v>2.1567917029922E-3</v>
      </c>
      <c r="E3536" s="7">
        <v>9.9191579770462404E-3</v>
      </c>
    </row>
    <row r="3537" spans="1:5" x14ac:dyDescent="0.2">
      <c r="A3537" t="s">
        <v>7040</v>
      </c>
      <c r="B3537" s="4" t="s">
        <v>7041</v>
      </c>
      <c r="C3537" s="5">
        <v>0.219735274425847</v>
      </c>
      <c r="D3537" s="6">
        <v>2.1630337866743502E-3</v>
      </c>
      <c r="E3537" s="7">
        <v>9.9450394328232192E-3</v>
      </c>
    </row>
    <row r="3538" spans="1:5" x14ac:dyDescent="0.2">
      <c r="A3538" t="s">
        <v>7042</v>
      </c>
      <c r="B3538" s="4" t="s">
        <v>7043</v>
      </c>
      <c r="C3538" s="5">
        <v>-0.61875724603342097</v>
      </c>
      <c r="D3538" s="6">
        <v>2.1640817886658002E-3</v>
      </c>
      <c r="E3538" s="7">
        <v>9.9470319987978607E-3</v>
      </c>
    </row>
    <row r="3539" spans="1:5" x14ac:dyDescent="0.2">
      <c r="A3539" t="s">
        <v>7046</v>
      </c>
      <c r="B3539" s="4" t="s">
        <v>7047</v>
      </c>
      <c r="C3539" s="5">
        <v>-0.18105654162269</v>
      </c>
      <c r="D3539" s="6">
        <v>2.17101760904078E-3</v>
      </c>
      <c r="E3539" s="7">
        <v>9.9741164399371092E-3</v>
      </c>
    </row>
    <row r="3540" spans="1:5" x14ac:dyDescent="0.2">
      <c r="A3540" t="s">
        <v>7044</v>
      </c>
      <c r="B3540" s="4" t="s">
        <v>7045</v>
      </c>
      <c r="C3540" s="5">
        <v>-0.19735322146479201</v>
      </c>
      <c r="D3540" s="6">
        <v>2.1712068844474998E-3</v>
      </c>
      <c r="E3540" s="7">
        <v>9.9741164399371092E-3</v>
      </c>
    </row>
    <row r="3541" spans="1:5" x14ac:dyDescent="0.2">
      <c r="A3541" t="s">
        <v>7048</v>
      </c>
      <c r="B3541" s="4" t="s">
        <v>7049</v>
      </c>
      <c r="C3541" s="5">
        <v>0.28815005026111201</v>
      </c>
      <c r="D3541" s="6">
        <v>2.1728760211263401E-3</v>
      </c>
      <c r="E3541" s="7">
        <v>9.9789516248321893E-3</v>
      </c>
    </row>
    <row r="3542" spans="1:5" x14ac:dyDescent="0.2">
      <c r="A3542" t="s">
        <v>7050</v>
      </c>
      <c r="B3542" s="4" t="s">
        <v>7051</v>
      </c>
      <c r="C3542" s="5">
        <v>0.61724395450856095</v>
      </c>
      <c r="D3542" s="6">
        <v>2.1772479097156901E-3</v>
      </c>
      <c r="E3542" s="7">
        <v>9.9961929562662998E-3</v>
      </c>
    </row>
    <row r="3543" spans="1:5" x14ac:dyDescent="0.2">
      <c r="A3543" t="s">
        <v>7056</v>
      </c>
      <c r="B3543" s="4" t="s">
        <v>7057</v>
      </c>
      <c r="C3543" s="5">
        <v>-0.18645615818366801</v>
      </c>
      <c r="D3543" s="6">
        <v>2.1788453009765501E-3</v>
      </c>
      <c r="E3543" s="7">
        <v>1.0000221550587499E-2</v>
      </c>
    </row>
    <row r="3544" spans="1:5" x14ac:dyDescent="0.2">
      <c r="A3544" t="s">
        <v>7054</v>
      </c>
      <c r="B3544" s="4" t="s">
        <v>7055</v>
      </c>
      <c r="C3544" s="5">
        <v>-0.45394517670451501</v>
      </c>
      <c r="D3544" s="6">
        <v>2.1798011557398801E-3</v>
      </c>
      <c r="E3544" s="7">
        <v>1.0000221550587499E-2</v>
      </c>
    </row>
    <row r="3545" spans="1:5" x14ac:dyDescent="0.2">
      <c r="A3545" t="s">
        <v>7052</v>
      </c>
      <c r="B3545" s="4" t="s">
        <v>7053</v>
      </c>
      <c r="C3545" s="5">
        <v>0.234998906629201</v>
      </c>
      <c r="D3545" s="6">
        <v>2.17997909234261E-3</v>
      </c>
      <c r="E3545" s="7">
        <v>1.0000221550587499E-2</v>
      </c>
    </row>
    <row r="3546" spans="1:5" x14ac:dyDescent="0.2">
      <c r="A3546" t="s">
        <v>7058</v>
      </c>
      <c r="B3546" s="4" t="s">
        <v>7059</v>
      </c>
      <c r="C3546" s="5">
        <v>0.55688697640577201</v>
      </c>
      <c r="D3546" s="6">
        <v>2.1829313124220899E-3</v>
      </c>
      <c r="E3546" s="7">
        <v>1.0010926710183899E-2</v>
      </c>
    </row>
    <row r="3547" spans="1:5" x14ac:dyDescent="0.2">
      <c r="A3547" t="s">
        <v>7060</v>
      </c>
      <c r="B3547" s="4" t="s">
        <v>7061</v>
      </c>
      <c r="C3547" s="5">
        <v>0.57742552936305203</v>
      </c>
      <c r="D3547" s="6">
        <v>2.2003796934730599E-3</v>
      </c>
      <c r="E3547" s="7">
        <v>1.00852790053857E-2</v>
      </c>
    </row>
    <row r="3548" spans="1:5" x14ac:dyDescent="0.2">
      <c r="A3548" t="s">
        <v>7062</v>
      </c>
      <c r="B3548" s="4" t="s">
        <v>7063</v>
      </c>
      <c r="C3548" s="5">
        <v>0.53072937227931105</v>
      </c>
      <c r="D3548" s="6">
        <v>2.2003905195265099E-3</v>
      </c>
      <c r="E3548" s="7">
        <v>1.00852790053857E-2</v>
      </c>
    </row>
    <row r="3549" spans="1:5" x14ac:dyDescent="0.2">
      <c r="A3549" t="s">
        <v>7064</v>
      </c>
      <c r="B3549" s="4" t="s">
        <v>7065</v>
      </c>
      <c r="C3549" s="5">
        <v>0.190847194611594</v>
      </c>
      <c r="D3549" s="6">
        <v>2.2028645236985699E-3</v>
      </c>
      <c r="E3549" s="7">
        <v>1.0093759754116E-2</v>
      </c>
    </row>
    <row r="3550" spans="1:5" x14ac:dyDescent="0.2">
      <c r="A3550" t="s">
        <v>7066</v>
      </c>
      <c r="B3550" s="4" t="s">
        <v>7067</v>
      </c>
      <c r="C3550" s="5">
        <v>0.50749044243545705</v>
      </c>
      <c r="D3550" s="6">
        <v>2.20383732184364E-3</v>
      </c>
      <c r="E3550" s="7">
        <v>1.00953589631241E-2</v>
      </c>
    </row>
    <row r="3551" spans="1:5" x14ac:dyDescent="0.2">
      <c r="A3551" t="s">
        <v>7068</v>
      </c>
      <c r="B3551" s="4" t="s">
        <v>7069</v>
      </c>
      <c r="C3551" s="5">
        <v>-0.59852299726913805</v>
      </c>
      <c r="D3551" s="6">
        <v>2.20489743552934E-3</v>
      </c>
      <c r="E3551" s="7">
        <v>1.0097357129769899E-2</v>
      </c>
    </row>
    <row r="3552" spans="1:5" x14ac:dyDescent="0.2">
      <c r="A3552" t="s">
        <v>7070</v>
      </c>
      <c r="B3552" s="4" t="s">
        <v>7071</v>
      </c>
      <c r="C3552" s="5">
        <v>0.231249910513564</v>
      </c>
      <c r="D3552" s="6">
        <v>2.2071387696001401E-3</v>
      </c>
      <c r="E3552" s="7">
        <v>1.0104762050129799E-2</v>
      </c>
    </row>
    <row r="3553" spans="1:5" x14ac:dyDescent="0.2">
      <c r="A3553" t="s">
        <v>7072</v>
      </c>
      <c r="B3553" s="4" t="s">
        <v>7073</v>
      </c>
      <c r="C3553" s="5">
        <v>0.18769054248119699</v>
      </c>
      <c r="D3553" s="6">
        <v>2.2096761609804502E-3</v>
      </c>
      <c r="E3553" s="7">
        <v>1.0113517813718199E-2</v>
      </c>
    </row>
    <row r="3554" spans="1:5" x14ac:dyDescent="0.2">
      <c r="A3554" t="s">
        <v>7074</v>
      </c>
      <c r="B3554" s="4" t="s">
        <v>7075</v>
      </c>
      <c r="C3554" s="5">
        <v>0.52306854211077902</v>
      </c>
      <c r="D3554" s="6">
        <v>2.2106744635922602E-3</v>
      </c>
      <c r="E3554" s="7">
        <v>1.01152263270503E-2</v>
      </c>
    </row>
    <row r="3555" spans="1:5" x14ac:dyDescent="0.2">
      <c r="A3555" t="s">
        <v>7076</v>
      </c>
      <c r="B3555" s="4" t="s">
        <v>7077</v>
      </c>
      <c r="C3555" s="5">
        <v>0.19406682889474</v>
      </c>
      <c r="D3555" s="6">
        <v>2.2123022951107598E-3</v>
      </c>
      <c r="E3555" s="7">
        <v>1.01198135511793E-2</v>
      </c>
    </row>
    <row r="3556" spans="1:5" x14ac:dyDescent="0.2">
      <c r="A3556" t="s">
        <v>7078</v>
      </c>
      <c r="B3556" s="4" t="s">
        <v>7079</v>
      </c>
      <c r="C3556" s="5">
        <v>0.22809981867252799</v>
      </c>
      <c r="D3556" s="6">
        <v>2.2202510800140799E-3</v>
      </c>
      <c r="E3556" s="7">
        <v>1.0153304176023699E-2</v>
      </c>
    </row>
    <row r="3557" spans="1:5" x14ac:dyDescent="0.2">
      <c r="A3557" t="s">
        <v>7080</v>
      </c>
      <c r="B3557" s="4" t="s">
        <v>7081</v>
      </c>
      <c r="C3557" s="5">
        <v>0.26572820917276901</v>
      </c>
      <c r="D3557" s="6">
        <v>2.2263057416540802E-3</v>
      </c>
      <c r="E3557" s="7">
        <v>1.01781164189067E-2</v>
      </c>
    </row>
    <row r="3558" spans="1:5" x14ac:dyDescent="0.2">
      <c r="A3558" t="s">
        <v>7084</v>
      </c>
      <c r="B3558" s="4" t="s">
        <v>7085</v>
      </c>
      <c r="C3558" s="5">
        <v>-0.60991123261063496</v>
      </c>
      <c r="D3558" s="6">
        <v>2.2349976113290298E-3</v>
      </c>
      <c r="E3558" s="7">
        <v>1.0214241583458499E-2</v>
      </c>
    </row>
    <row r="3559" spans="1:5" x14ac:dyDescent="0.2">
      <c r="A3559" t="s">
        <v>7082</v>
      </c>
      <c r="B3559" s="4" t="s">
        <v>7083</v>
      </c>
      <c r="C3559" s="5">
        <v>-0.28437950054667099</v>
      </c>
      <c r="D3559" s="6">
        <v>2.2354698275216201E-3</v>
      </c>
      <c r="E3559" s="7">
        <v>1.0214241583458499E-2</v>
      </c>
    </row>
    <row r="3560" spans="1:5" x14ac:dyDescent="0.2">
      <c r="A3560" t="s">
        <v>7086</v>
      </c>
      <c r="B3560" s="4" t="s">
        <v>7087</v>
      </c>
      <c r="C3560" s="5">
        <v>0.217180661585131</v>
      </c>
      <c r="D3560" s="6">
        <v>2.2391491415746801E-3</v>
      </c>
      <c r="E3560" s="7">
        <v>1.0228165313927401E-2</v>
      </c>
    </row>
    <row r="3561" spans="1:5" x14ac:dyDescent="0.2">
      <c r="A3561" t="s">
        <v>7088</v>
      </c>
      <c r="B3561" s="4" t="s">
        <v>7089</v>
      </c>
      <c r="C3561" s="5">
        <v>0.17837472953345601</v>
      </c>
      <c r="D3561" s="6">
        <v>2.2442195560183802E-3</v>
      </c>
      <c r="E3561" s="7">
        <v>1.0248433773871799E-2</v>
      </c>
    </row>
    <row r="3562" spans="1:5" x14ac:dyDescent="0.2">
      <c r="A3562" t="s">
        <v>7090</v>
      </c>
      <c r="B3562" s="4" t="s">
        <v>7091</v>
      </c>
      <c r="C3562" s="5">
        <v>-0.21030940457542399</v>
      </c>
      <c r="D3562" s="6">
        <v>2.24568972386039E-3</v>
      </c>
      <c r="E3562" s="7">
        <v>1.025225458137E-2</v>
      </c>
    </row>
    <row r="3563" spans="1:5" x14ac:dyDescent="0.2">
      <c r="A3563" t="s">
        <v>7092</v>
      </c>
      <c r="B3563" s="4" t="s">
        <v>7093</v>
      </c>
      <c r="C3563" s="5">
        <v>-0.223428463021631</v>
      </c>
      <c r="D3563" s="6">
        <v>2.2556037781570602E-3</v>
      </c>
      <c r="E3563" s="7">
        <v>1.02946112650011E-2</v>
      </c>
    </row>
    <row r="3564" spans="1:5" x14ac:dyDescent="0.2">
      <c r="A3564" t="s">
        <v>7094</v>
      </c>
      <c r="B3564" s="4" t="s">
        <v>7095</v>
      </c>
      <c r="C3564" s="5">
        <v>0.18666586580147601</v>
      </c>
      <c r="D3564" s="6">
        <v>2.25850104147673E-3</v>
      </c>
      <c r="E3564" s="7">
        <v>1.0304928349382399E-2</v>
      </c>
    </row>
    <row r="3565" spans="1:5" x14ac:dyDescent="0.2">
      <c r="A3565" t="s">
        <v>7098</v>
      </c>
      <c r="B3565" s="4" t="s">
        <v>7099</v>
      </c>
      <c r="C3565" s="5">
        <v>0.55789924027161197</v>
      </c>
      <c r="D3565" s="6">
        <v>2.2613756600892302E-3</v>
      </c>
      <c r="E3565" s="7">
        <v>1.03142891774772E-2</v>
      </c>
    </row>
    <row r="3566" spans="1:5" x14ac:dyDescent="0.2">
      <c r="A3566" t="s">
        <v>7096</v>
      </c>
      <c r="B3566" s="4" t="s">
        <v>7097</v>
      </c>
      <c r="C3566" s="5">
        <v>0.42006164156693998</v>
      </c>
      <c r="D3566" s="6">
        <v>2.2618272547495401E-3</v>
      </c>
      <c r="E3566" s="7">
        <v>1.03142891774772E-2</v>
      </c>
    </row>
    <row r="3567" spans="1:5" x14ac:dyDescent="0.2">
      <c r="A3567" t="s">
        <v>7100</v>
      </c>
      <c r="B3567" s="4" t="s">
        <v>7101</v>
      </c>
      <c r="C3567" s="5">
        <v>-0.19915868892083699</v>
      </c>
      <c r="D3567" s="6">
        <v>2.26322023604696E-3</v>
      </c>
      <c r="E3567" s="7">
        <v>1.0316417793574799E-2</v>
      </c>
    </row>
    <row r="3568" spans="1:5" x14ac:dyDescent="0.2">
      <c r="A3568" t="s">
        <v>7102</v>
      </c>
      <c r="B3568" s="4" t="s">
        <v>7103</v>
      </c>
      <c r="C3568" s="5">
        <v>-0.55850308555558803</v>
      </c>
      <c r="D3568" s="6">
        <v>2.26356893135096E-3</v>
      </c>
      <c r="E3568" s="7">
        <v>1.0316417793574799E-2</v>
      </c>
    </row>
    <row r="3569" spans="1:5" x14ac:dyDescent="0.2">
      <c r="A3569" t="s">
        <v>7104</v>
      </c>
      <c r="B3569" s="4" t="s">
        <v>7105</v>
      </c>
      <c r="C3569" s="5">
        <v>-0.28061350595309997</v>
      </c>
      <c r="D3569" s="6">
        <v>2.2720422545482702E-3</v>
      </c>
      <c r="E3569" s="7">
        <v>1.0352120452592701E-2</v>
      </c>
    </row>
    <row r="3570" spans="1:5" x14ac:dyDescent="0.2">
      <c r="A3570" t="s">
        <v>7106</v>
      </c>
      <c r="B3570" s="4" t="s">
        <v>7107</v>
      </c>
      <c r="C3570" s="5">
        <v>-0.23171606374329301</v>
      </c>
      <c r="D3570" s="6">
        <v>2.2823989225945998E-3</v>
      </c>
      <c r="E3570" s="7">
        <v>1.03963816952634E-2</v>
      </c>
    </row>
    <row r="3571" spans="1:5" x14ac:dyDescent="0.2">
      <c r="A3571" t="s">
        <v>7108</v>
      </c>
      <c r="B3571" s="4" t="s">
        <v>7109</v>
      </c>
      <c r="C3571" s="5">
        <v>-0.151833765975287</v>
      </c>
      <c r="D3571" s="6">
        <v>2.2862142987719498E-3</v>
      </c>
      <c r="E3571" s="7">
        <v>1.04108306728546E-2</v>
      </c>
    </row>
    <row r="3572" spans="1:5" x14ac:dyDescent="0.2">
      <c r="A3572" t="s">
        <v>7110</v>
      </c>
      <c r="B3572" s="4" t="s">
        <v>7111</v>
      </c>
      <c r="C3572" s="5">
        <v>0.35953983703931403</v>
      </c>
      <c r="D3572" s="6">
        <v>2.2937360219357199E-3</v>
      </c>
      <c r="E3572" s="7">
        <v>1.0442144522927599E-2</v>
      </c>
    </row>
    <row r="3573" spans="1:5" x14ac:dyDescent="0.2">
      <c r="A3573" t="s">
        <v>7112</v>
      </c>
      <c r="B3573" s="4" t="s">
        <v>7113</v>
      </c>
      <c r="C3573" s="5">
        <v>-0.21383607381808301</v>
      </c>
      <c r="D3573" s="6">
        <v>2.29650804131675E-3</v>
      </c>
      <c r="E3573" s="7">
        <v>1.04518239990636E-2</v>
      </c>
    </row>
    <row r="3574" spans="1:5" x14ac:dyDescent="0.2">
      <c r="A3574" t="s">
        <v>7114</v>
      </c>
      <c r="B3574" s="4" t="s">
        <v>7115</v>
      </c>
      <c r="C3574" s="5">
        <v>0.293096248834883</v>
      </c>
      <c r="D3574" s="6">
        <v>2.29741874594573E-3</v>
      </c>
      <c r="E3574" s="7">
        <v>1.04530292337323E-2</v>
      </c>
    </row>
    <row r="3575" spans="1:5" x14ac:dyDescent="0.2">
      <c r="A3575" t="s">
        <v>7116</v>
      </c>
      <c r="B3575" s="4" t="s">
        <v>7117</v>
      </c>
      <c r="C3575" s="5">
        <v>0.189606086168086</v>
      </c>
      <c r="D3575" s="6">
        <v>2.2986070038759098E-3</v>
      </c>
      <c r="E3575" s="7">
        <v>1.0455496276202301E-2</v>
      </c>
    </row>
    <row r="3576" spans="1:5" x14ac:dyDescent="0.2">
      <c r="A3576" t="s">
        <v>7118</v>
      </c>
      <c r="B3576" s="4" t="s">
        <v>7119</v>
      </c>
      <c r="C3576" s="5">
        <v>0.40177723036929103</v>
      </c>
      <c r="D3576" s="6">
        <v>2.3049260915942002E-3</v>
      </c>
      <c r="E3576" s="7">
        <v>1.04812935842542E-2</v>
      </c>
    </row>
    <row r="3577" spans="1:5" x14ac:dyDescent="0.2">
      <c r="A3577" t="s">
        <v>7120</v>
      </c>
      <c r="B3577" s="4" t="s">
        <v>7121</v>
      </c>
      <c r="C3577" s="5">
        <v>-0.178091550517983</v>
      </c>
      <c r="D3577" s="6">
        <v>2.3079276998859001E-3</v>
      </c>
      <c r="E3577" s="7">
        <v>1.0491994914312699E-2</v>
      </c>
    </row>
    <row r="3578" spans="1:5" x14ac:dyDescent="0.2">
      <c r="A3578" t="s">
        <v>7124</v>
      </c>
      <c r="B3578" s="4" t="s">
        <v>7125</v>
      </c>
      <c r="C3578" s="5">
        <v>-0.62430229292140005</v>
      </c>
      <c r="D3578" s="6">
        <v>2.3266001913775699E-3</v>
      </c>
      <c r="E3578" s="7">
        <v>1.0573038850666201E-2</v>
      </c>
    </row>
    <row r="3579" spans="1:5" x14ac:dyDescent="0.2">
      <c r="A3579" t="s">
        <v>7122</v>
      </c>
      <c r="B3579" s="4" t="s">
        <v>7123</v>
      </c>
      <c r="C3579" s="5">
        <v>-0.28104732041972103</v>
      </c>
      <c r="D3579" s="6">
        <v>2.3270615661191902E-3</v>
      </c>
      <c r="E3579" s="7">
        <v>1.0573038850666201E-2</v>
      </c>
    </row>
    <row r="3580" spans="1:5" x14ac:dyDescent="0.2">
      <c r="A3580" t="s">
        <v>7126</v>
      </c>
      <c r="B3580" s="4" t="s">
        <v>7127</v>
      </c>
      <c r="C3580" s="5">
        <v>-0.257879009434547</v>
      </c>
      <c r="D3580" s="6">
        <v>2.3300917478183002E-3</v>
      </c>
      <c r="E3580" s="7">
        <v>1.05838352081649E-2</v>
      </c>
    </row>
    <row r="3581" spans="1:5" x14ac:dyDescent="0.2">
      <c r="A3581" t="s">
        <v>7128</v>
      </c>
      <c r="B3581" s="4" t="s">
        <v>7129</v>
      </c>
      <c r="C3581" s="5">
        <v>0.24427414047867199</v>
      </c>
      <c r="D3581" s="6">
        <v>2.3323956926338098E-3</v>
      </c>
      <c r="E3581" s="7">
        <v>1.0589632913156901E-2</v>
      </c>
    </row>
    <row r="3582" spans="1:5" x14ac:dyDescent="0.2">
      <c r="A3582" t="s">
        <v>7130</v>
      </c>
      <c r="B3582" s="4" t="s">
        <v>7131</v>
      </c>
      <c r="C3582" s="5">
        <v>-0.18062057924557101</v>
      </c>
      <c r="D3582" s="6">
        <v>2.33267680025978E-3</v>
      </c>
      <c r="E3582" s="7">
        <v>1.0589632913156901E-2</v>
      </c>
    </row>
    <row r="3583" spans="1:5" x14ac:dyDescent="0.2">
      <c r="A3583" t="s">
        <v>7132</v>
      </c>
      <c r="B3583" s="4" t="s">
        <v>7133</v>
      </c>
      <c r="C3583" s="5">
        <v>-0.316050730354686</v>
      </c>
      <c r="D3583" s="6">
        <v>2.33616452525706E-3</v>
      </c>
      <c r="E3583" s="7">
        <v>1.06024920574202E-2</v>
      </c>
    </row>
    <row r="3584" spans="1:5" x14ac:dyDescent="0.2">
      <c r="A3584" t="s">
        <v>7134</v>
      </c>
      <c r="B3584" s="4" t="s">
        <v>7135</v>
      </c>
      <c r="C3584" s="5">
        <v>-0.20958132876759</v>
      </c>
      <c r="D3584" s="6">
        <v>2.3399321107975099E-3</v>
      </c>
      <c r="E3584" s="7">
        <v>1.0616613759783299E-2</v>
      </c>
    </row>
    <row r="3585" spans="1:5" x14ac:dyDescent="0.2">
      <c r="A3585" t="s">
        <v>7136</v>
      </c>
      <c r="B3585" s="4" t="s">
        <v>7137</v>
      </c>
      <c r="C3585" s="5">
        <v>-0.221202392343714</v>
      </c>
      <c r="D3585" s="6">
        <v>2.3472221890059502E-3</v>
      </c>
      <c r="E3585" s="7">
        <v>1.0646705130849801E-2</v>
      </c>
    </row>
    <row r="3586" spans="1:5" x14ac:dyDescent="0.2">
      <c r="A3586" t="s">
        <v>7138</v>
      </c>
      <c r="B3586" s="4" t="s">
        <v>7139</v>
      </c>
      <c r="C3586" s="5">
        <v>0.26809285490586898</v>
      </c>
      <c r="D3586" s="6">
        <v>2.3601883653984199E-3</v>
      </c>
      <c r="E3586" s="7">
        <v>1.07025184941463E-2</v>
      </c>
    </row>
    <row r="3587" spans="1:5" x14ac:dyDescent="0.2">
      <c r="A3587" t="s">
        <v>7140</v>
      </c>
      <c r="B3587" s="4" t="s">
        <v>7141</v>
      </c>
      <c r="C3587" s="5">
        <v>0.26048148828763601</v>
      </c>
      <c r="D3587" s="6">
        <v>2.3617963589186199E-3</v>
      </c>
      <c r="E3587" s="7">
        <v>1.07068101604311E-2</v>
      </c>
    </row>
    <row r="3588" spans="1:5" x14ac:dyDescent="0.2">
      <c r="A3588" t="s">
        <v>7142</v>
      </c>
      <c r="B3588" s="4" t="s">
        <v>7143</v>
      </c>
      <c r="C3588" s="5">
        <v>-0.22568811373619599</v>
      </c>
      <c r="D3588" s="6">
        <v>2.3632668979642201E-3</v>
      </c>
      <c r="E3588" s="7">
        <v>1.07104764706393E-2</v>
      </c>
    </row>
    <row r="3589" spans="1:5" x14ac:dyDescent="0.2">
      <c r="A3589" t="s">
        <v>7144</v>
      </c>
      <c r="B3589" s="4" t="s">
        <v>7145</v>
      </c>
      <c r="C3589" s="5">
        <v>0.44113190245089501</v>
      </c>
      <c r="D3589" s="6">
        <v>2.36617182983927E-3</v>
      </c>
      <c r="E3589" s="7">
        <v>1.0720639668006401E-2</v>
      </c>
    </row>
    <row r="3590" spans="1:5" x14ac:dyDescent="0.2">
      <c r="A3590" t="s">
        <v>7146</v>
      </c>
      <c r="B3590" s="4" t="s">
        <v>7147</v>
      </c>
      <c r="C3590" s="5">
        <v>0.16598086473854001</v>
      </c>
      <c r="D3590" s="6">
        <v>2.36761044332586E-3</v>
      </c>
      <c r="E3590" s="7">
        <v>1.0724155447743E-2</v>
      </c>
    </row>
    <row r="3591" spans="1:5" x14ac:dyDescent="0.2">
      <c r="A3591" t="s">
        <v>7148</v>
      </c>
      <c r="B3591" s="4" t="s">
        <v>7149</v>
      </c>
      <c r="C3591" s="5">
        <v>0.22274764992017501</v>
      </c>
      <c r="D3591" s="6">
        <v>2.3687650000196901E-3</v>
      </c>
      <c r="E3591" s="7">
        <v>1.0726382977145701E-2</v>
      </c>
    </row>
    <row r="3592" spans="1:5" x14ac:dyDescent="0.2">
      <c r="A3592" t="s">
        <v>7150</v>
      </c>
      <c r="B3592" s="4" t="s">
        <v>7151</v>
      </c>
      <c r="C3592" s="5">
        <v>-0.58000086587789201</v>
      </c>
      <c r="D3592" s="6">
        <v>2.3698882694643902E-3</v>
      </c>
      <c r="E3592" s="7">
        <v>1.072846762322E-2</v>
      </c>
    </row>
    <row r="3593" spans="1:5" x14ac:dyDescent="0.2">
      <c r="A3593" t="s">
        <v>7152</v>
      </c>
      <c r="B3593" s="4" t="s">
        <v>7153</v>
      </c>
      <c r="C3593" s="5">
        <v>-0.20394360162280301</v>
      </c>
      <c r="D3593" s="6">
        <v>2.3707291914742299E-3</v>
      </c>
      <c r="E3593" s="7">
        <v>1.0729273275956099E-2</v>
      </c>
    </row>
    <row r="3594" spans="1:5" x14ac:dyDescent="0.2">
      <c r="A3594" t="s">
        <v>7154</v>
      </c>
      <c r="B3594" s="4" t="s">
        <v>7155</v>
      </c>
      <c r="C3594" s="5">
        <v>0.19047939394541799</v>
      </c>
      <c r="D3594" s="6">
        <v>2.3723566307863701E-3</v>
      </c>
      <c r="E3594" s="7">
        <v>1.07336370457497E-2</v>
      </c>
    </row>
    <row r="3595" spans="1:5" x14ac:dyDescent="0.2">
      <c r="A3595" t="s">
        <v>7156</v>
      </c>
      <c r="B3595" s="4" t="s">
        <v>7157</v>
      </c>
      <c r="C3595" s="5">
        <v>0.202069922513684</v>
      </c>
      <c r="D3595" s="6">
        <v>2.38281554904516E-3</v>
      </c>
      <c r="E3595" s="7">
        <v>1.07779448981964E-2</v>
      </c>
    </row>
    <row r="3596" spans="1:5" x14ac:dyDescent="0.2">
      <c r="A3596" t="s">
        <v>7158</v>
      </c>
      <c r="B3596" s="4" t="s">
        <v>7159</v>
      </c>
      <c r="C3596" s="5">
        <v>-0.46682665324039802</v>
      </c>
      <c r="D3596" s="6">
        <v>2.3900358279786002E-3</v>
      </c>
      <c r="E3596" s="7">
        <v>1.0807583079073899E-2</v>
      </c>
    </row>
    <row r="3597" spans="1:5" x14ac:dyDescent="0.2">
      <c r="A3597" t="s">
        <v>7160</v>
      </c>
      <c r="B3597" s="4" t="s">
        <v>7161</v>
      </c>
      <c r="C3597" s="5">
        <v>0.331689905329349</v>
      </c>
      <c r="D3597" s="6">
        <v>2.3952382630829101E-3</v>
      </c>
      <c r="E3597" s="7">
        <v>1.08280826954564E-2</v>
      </c>
    </row>
    <row r="3598" spans="1:5" x14ac:dyDescent="0.2">
      <c r="A3598" t="s">
        <v>7162</v>
      </c>
      <c r="B3598" s="4" t="s">
        <v>7163</v>
      </c>
      <c r="C3598" s="5">
        <v>-0.43707230345715498</v>
      </c>
      <c r="D3598" s="6">
        <v>2.3969089661332399E-3</v>
      </c>
      <c r="E3598" s="7">
        <v>1.0832609524685901E-2</v>
      </c>
    </row>
    <row r="3599" spans="1:5" x14ac:dyDescent="0.2">
      <c r="A3599" t="s">
        <v>7166</v>
      </c>
      <c r="B3599" s="4" t="s">
        <v>7167</v>
      </c>
      <c r="C3599" s="5">
        <v>0.167834992754646</v>
      </c>
      <c r="D3599" s="6">
        <v>2.4061262122063599E-3</v>
      </c>
      <c r="E3599" s="7">
        <v>1.0868916855671601E-2</v>
      </c>
    </row>
    <row r="3600" spans="1:5" x14ac:dyDescent="0.2">
      <c r="A3600" t="s">
        <v>7164</v>
      </c>
      <c r="B3600" s="4" t="s">
        <v>7165</v>
      </c>
      <c r="C3600" s="5">
        <v>-0.18905489816923199</v>
      </c>
      <c r="D3600" s="6">
        <v>2.4062857818753802E-3</v>
      </c>
      <c r="E3600" s="7">
        <v>1.0868916855671601E-2</v>
      </c>
    </row>
    <row r="3601" spans="1:5" x14ac:dyDescent="0.2">
      <c r="A3601" t="s">
        <v>7168</v>
      </c>
      <c r="B3601" s="4" t="s">
        <v>7169</v>
      </c>
      <c r="C3601" s="5">
        <v>-0.19315066343954901</v>
      </c>
      <c r="D3601" s="6">
        <v>2.4073799169642301E-3</v>
      </c>
      <c r="E3601" s="7">
        <v>1.0870824937541599E-2</v>
      </c>
    </row>
    <row r="3602" spans="1:5" x14ac:dyDescent="0.2">
      <c r="A3602" t="s">
        <v>7170</v>
      </c>
      <c r="B3602" s="4" t="s">
        <v>7171</v>
      </c>
      <c r="C3602" s="5">
        <v>0.207134113943096</v>
      </c>
      <c r="D3602" s="6">
        <v>2.4107020021069498E-3</v>
      </c>
      <c r="E3602" s="7">
        <v>1.08827897355924E-2</v>
      </c>
    </row>
    <row r="3603" spans="1:5" x14ac:dyDescent="0.2">
      <c r="A3603" t="s">
        <v>7172</v>
      </c>
      <c r="B3603" s="4" t="s">
        <v>7173</v>
      </c>
      <c r="C3603" s="5">
        <v>0.46488492768874401</v>
      </c>
      <c r="D3603" s="6">
        <v>2.41630434701716E-3</v>
      </c>
      <c r="E3603" s="7">
        <v>1.09050389158186E-2</v>
      </c>
    </row>
    <row r="3604" spans="1:5" x14ac:dyDescent="0.2">
      <c r="A3604" t="s">
        <v>7174</v>
      </c>
      <c r="B3604" s="4" t="s">
        <v>7175</v>
      </c>
      <c r="C3604" s="5">
        <v>0.31828992146093599</v>
      </c>
      <c r="D3604" s="6">
        <v>2.4204584868349499E-3</v>
      </c>
      <c r="E3604" s="7">
        <v>1.0920741608847701E-2</v>
      </c>
    </row>
    <row r="3605" spans="1:5" x14ac:dyDescent="0.2">
      <c r="A3605" t="s">
        <v>7176</v>
      </c>
      <c r="B3605" s="4" t="s">
        <v>7177</v>
      </c>
      <c r="C3605" s="5">
        <v>0.34098032503258602</v>
      </c>
      <c r="D3605" s="6">
        <v>2.42194815062777E-3</v>
      </c>
      <c r="E3605" s="7">
        <v>1.09244171877814E-2</v>
      </c>
    </row>
    <row r="3606" spans="1:5" x14ac:dyDescent="0.2">
      <c r="A3606" t="s">
        <v>7178</v>
      </c>
      <c r="B3606" s="4" t="s">
        <v>7179</v>
      </c>
      <c r="C3606" s="5">
        <v>0.25334508115181698</v>
      </c>
      <c r="D3606" s="6">
        <v>2.42960822083253E-3</v>
      </c>
      <c r="E3606" s="7">
        <v>1.09559151423666E-2</v>
      </c>
    </row>
    <row r="3607" spans="1:5" x14ac:dyDescent="0.2">
      <c r="A3607" t="s">
        <v>7180</v>
      </c>
      <c r="B3607" s="4" t="s">
        <v>7181</v>
      </c>
      <c r="C3607" s="5">
        <v>0.43579826819054501</v>
      </c>
      <c r="D3607" s="6">
        <v>2.4336993111557801E-3</v>
      </c>
      <c r="E3607" s="7">
        <v>1.09713063096783E-2</v>
      </c>
    </row>
    <row r="3608" spans="1:5" x14ac:dyDescent="0.2">
      <c r="A3608" t="s">
        <v>7182</v>
      </c>
      <c r="B3608" s="4" t="s">
        <v>7183</v>
      </c>
      <c r="C3608" s="5">
        <v>-0.33043316006212098</v>
      </c>
      <c r="D3608" s="6">
        <v>2.4345351129209701E-3</v>
      </c>
      <c r="E3608" s="7">
        <v>1.0972017896829001E-2</v>
      </c>
    </row>
    <row r="3609" spans="1:5" x14ac:dyDescent="0.2">
      <c r="A3609" t="s">
        <v>7184</v>
      </c>
      <c r="B3609" s="4" t="s">
        <v>7185</v>
      </c>
      <c r="C3609" s="5">
        <v>0.2055875621463</v>
      </c>
      <c r="D3609" s="6">
        <v>2.4398772014775898E-3</v>
      </c>
      <c r="E3609" s="7">
        <v>1.0993032469018201E-2</v>
      </c>
    </row>
    <row r="3610" spans="1:5" x14ac:dyDescent="0.2">
      <c r="A3610" t="s">
        <v>7186</v>
      </c>
      <c r="B3610" s="4" t="s">
        <v>7187</v>
      </c>
      <c r="C3610" s="5">
        <v>-0.21549261415377499</v>
      </c>
      <c r="D3610" s="6">
        <v>2.4474957336403898E-3</v>
      </c>
      <c r="E3610" s="7">
        <v>1.10242891603774E-2</v>
      </c>
    </row>
    <row r="3611" spans="1:5" x14ac:dyDescent="0.2">
      <c r="A3611" t="s">
        <v>7188</v>
      </c>
      <c r="B3611" s="4" t="s">
        <v>7189</v>
      </c>
      <c r="C3611" s="5">
        <v>0.24620843610113299</v>
      </c>
      <c r="D3611" s="6">
        <v>2.4535703461930299E-3</v>
      </c>
      <c r="E3611" s="7">
        <v>1.1048576094264901E-2</v>
      </c>
    </row>
    <row r="3612" spans="1:5" x14ac:dyDescent="0.2">
      <c r="A3612" t="s">
        <v>7190</v>
      </c>
      <c r="B3612" s="4" t="s">
        <v>7191</v>
      </c>
      <c r="C3612" s="5">
        <v>0.221690357358588</v>
      </c>
      <c r="D3612" s="6">
        <v>2.4590218406441099E-3</v>
      </c>
      <c r="E3612" s="7">
        <v>1.10700443585492E-2</v>
      </c>
    </row>
    <row r="3613" spans="1:5" x14ac:dyDescent="0.2">
      <c r="A3613" t="s">
        <v>7192</v>
      </c>
      <c r="B3613" s="4" t="s">
        <v>7193</v>
      </c>
      <c r="C3613" s="5">
        <v>0.227354922494481</v>
      </c>
      <c r="D3613" s="6">
        <v>2.4722018379281698E-3</v>
      </c>
      <c r="E3613" s="7">
        <v>1.1126283243890299E-2</v>
      </c>
    </row>
    <row r="3614" spans="1:5" x14ac:dyDescent="0.2">
      <c r="A3614" t="s">
        <v>7194</v>
      </c>
      <c r="B3614" s="4" t="s">
        <v>7195</v>
      </c>
      <c r="C3614" s="5">
        <v>0.22247847194425899</v>
      </c>
      <c r="D3614" s="6">
        <v>2.4737957769435598E-3</v>
      </c>
      <c r="E3614" s="7">
        <v>1.1130361649723201E-2</v>
      </c>
    </row>
    <row r="3615" spans="1:5" x14ac:dyDescent="0.2">
      <c r="A3615" t="s">
        <v>7196</v>
      </c>
      <c r="B3615" s="4" t="s">
        <v>7197</v>
      </c>
      <c r="C3615" s="5">
        <v>-0.61543412056867797</v>
      </c>
      <c r="D3615" s="6">
        <v>2.4857222145584501E-3</v>
      </c>
      <c r="E3615" s="7">
        <v>1.11809139300761E-2</v>
      </c>
    </row>
    <row r="3616" spans="1:5" x14ac:dyDescent="0.2">
      <c r="A3616" t="s">
        <v>7198</v>
      </c>
      <c r="B3616" s="4" t="s">
        <v>7199</v>
      </c>
      <c r="C3616" s="5">
        <v>0.161237372395796</v>
      </c>
      <c r="D3616" s="6">
        <v>2.4941725600063601E-3</v>
      </c>
      <c r="E3616" s="7">
        <v>1.1213361255885099E-2</v>
      </c>
    </row>
    <row r="3617" spans="1:5" x14ac:dyDescent="0.2">
      <c r="A3617" t="s">
        <v>7200</v>
      </c>
      <c r="B3617" s="4" t="s">
        <v>7201</v>
      </c>
      <c r="C3617" s="5">
        <v>0.27318692555227198</v>
      </c>
      <c r="D3617" s="6">
        <v>2.4943215843540802E-3</v>
      </c>
      <c r="E3617" s="7">
        <v>1.1213361255885099E-2</v>
      </c>
    </row>
    <row r="3618" spans="1:5" x14ac:dyDescent="0.2">
      <c r="A3618" t="s">
        <v>7202</v>
      </c>
      <c r="B3618" s="4" t="s">
        <v>7203</v>
      </c>
      <c r="C3618" s="5">
        <v>-0.60852427113227303</v>
      </c>
      <c r="D3618" s="6">
        <v>2.4954636244366498E-3</v>
      </c>
      <c r="E3618" s="7">
        <v>1.1215379977196E-2</v>
      </c>
    </row>
    <row r="3619" spans="1:5" x14ac:dyDescent="0.2">
      <c r="A3619" t="s">
        <v>7204</v>
      </c>
      <c r="B3619" s="4" t="s">
        <v>7205</v>
      </c>
      <c r="C3619" s="5">
        <v>0.25618237830260698</v>
      </c>
      <c r="D3619" s="6">
        <v>2.4974243819193402E-3</v>
      </c>
      <c r="E3619" s="7">
        <v>1.1221076123537699E-2</v>
      </c>
    </row>
    <row r="3620" spans="1:5" x14ac:dyDescent="0.2">
      <c r="A3620" t="s">
        <v>7206</v>
      </c>
      <c r="B3620" s="4" t="s">
        <v>7207</v>
      </c>
      <c r="C3620" s="5">
        <v>0.61181221241529604</v>
      </c>
      <c r="D3620" s="6">
        <v>2.49889400270689E-3</v>
      </c>
      <c r="E3620" s="7">
        <v>1.1224563014101701E-2</v>
      </c>
    </row>
    <row r="3621" spans="1:5" x14ac:dyDescent="0.2">
      <c r="A3621" t="s">
        <v>7208</v>
      </c>
      <c r="B3621" s="4" t="s">
        <v>7209</v>
      </c>
      <c r="C3621" s="5">
        <v>-0.29615514702057599</v>
      </c>
      <c r="D3621" s="6">
        <v>2.50352413615024E-3</v>
      </c>
      <c r="E3621" s="7">
        <v>1.1242240460448199E-2</v>
      </c>
    </row>
    <row r="3622" spans="1:5" x14ac:dyDescent="0.2">
      <c r="A3622" t="s">
        <v>7210</v>
      </c>
      <c r="B3622" s="4" t="s">
        <v>7211</v>
      </c>
      <c r="C3622" s="5">
        <v>-0.209148676795749</v>
      </c>
      <c r="D3622" s="6">
        <v>2.5067268612322699E-3</v>
      </c>
      <c r="E3622" s="7">
        <v>1.12535000061534E-2</v>
      </c>
    </row>
    <row r="3623" spans="1:5" x14ac:dyDescent="0.2">
      <c r="A3623" t="s">
        <v>7212</v>
      </c>
      <c r="B3623" s="4" t="s">
        <v>7213</v>
      </c>
      <c r="C3623" s="5">
        <v>0.422337788932928</v>
      </c>
      <c r="D3623" s="6">
        <v>2.5075297035937701E-3</v>
      </c>
      <c r="E3623" s="7">
        <v>1.1253982452291001E-2</v>
      </c>
    </row>
    <row r="3624" spans="1:5" x14ac:dyDescent="0.2">
      <c r="A3624" t="s">
        <v>7214</v>
      </c>
      <c r="B3624" s="4" t="s">
        <v>7215</v>
      </c>
      <c r="C3624" s="5">
        <v>0.28475633783093901</v>
      </c>
      <c r="D3624" s="6">
        <v>2.5099257960544599E-3</v>
      </c>
      <c r="E3624" s="7">
        <v>1.12616132751166E-2</v>
      </c>
    </row>
    <row r="3625" spans="1:5" x14ac:dyDescent="0.2">
      <c r="A3625" t="s">
        <v>7216</v>
      </c>
      <c r="B3625" s="4" t="s">
        <v>7217</v>
      </c>
      <c r="C3625" s="5">
        <v>0.60758720064474703</v>
      </c>
      <c r="D3625" s="6">
        <v>2.5140941269794501E-3</v>
      </c>
      <c r="E3625" s="7">
        <v>1.12767261339812E-2</v>
      </c>
    </row>
    <row r="3626" spans="1:5" x14ac:dyDescent="0.2">
      <c r="A3626" t="s">
        <v>7218</v>
      </c>
      <c r="B3626" s="4" t="s">
        <v>7219</v>
      </c>
      <c r="C3626" s="5">
        <v>-0.27272204500265601</v>
      </c>
      <c r="D3626" s="6">
        <v>2.5146876308414601E-3</v>
      </c>
      <c r="E3626" s="7">
        <v>1.12767261339812E-2</v>
      </c>
    </row>
    <row r="3627" spans="1:5" x14ac:dyDescent="0.2">
      <c r="A3627" t="s">
        <v>7220</v>
      </c>
      <c r="B3627" s="4" t="s">
        <v>7221</v>
      </c>
      <c r="C3627" s="5">
        <v>0.27187272333881102</v>
      </c>
      <c r="D3627" s="6">
        <v>2.51639278789388E-3</v>
      </c>
      <c r="E3627" s="7">
        <v>1.12812467809625E-2</v>
      </c>
    </row>
    <row r="3628" spans="1:5" x14ac:dyDescent="0.2">
      <c r="A3628" t="s">
        <v>7222</v>
      </c>
      <c r="B3628" s="4" t="s">
        <v>7223</v>
      </c>
      <c r="C3628" s="5">
        <v>-0.18614111149673199</v>
      </c>
      <c r="D3628" s="6">
        <v>2.51799257068477E-3</v>
      </c>
      <c r="E3628" s="7">
        <v>1.12852926513327E-2</v>
      </c>
    </row>
    <row r="3629" spans="1:5" x14ac:dyDescent="0.2">
      <c r="A3629" t="s">
        <v>7224</v>
      </c>
      <c r="B3629" s="4" t="s">
        <v>7225</v>
      </c>
      <c r="C3629" s="5">
        <v>0.20153959922593001</v>
      </c>
      <c r="D3629" s="6">
        <v>2.5186953556511201E-3</v>
      </c>
      <c r="E3629" s="7">
        <v>1.1285317174932899E-2</v>
      </c>
    </row>
    <row r="3630" spans="1:5" x14ac:dyDescent="0.2">
      <c r="A3630" t="s">
        <v>7226</v>
      </c>
      <c r="B3630" s="4" t="s">
        <v>7227</v>
      </c>
      <c r="C3630" s="5">
        <v>-0.18911555823430601</v>
      </c>
      <c r="D3630" s="6">
        <v>2.5224197116036902E-3</v>
      </c>
      <c r="E3630" s="7">
        <v>1.12981620335997E-2</v>
      </c>
    </row>
    <row r="3631" spans="1:5" x14ac:dyDescent="0.2">
      <c r="A3631" t="s">
        <v>7228</v>
      </c>
      <c r="B3631" s="4" t="s">
        <v>7229</v>
      </c>
      <c r="C3631" s="5">
        <v>0.305035328927661</v>
      </c>
      <c r="D3631" s="6">
        <v>2.5229583285608899E-3</v>
      </c>
      <c r="E3631" s="7">
        <v>1.12981620335997E-2</v>
      </c>
    </row>
    <row r="3632" spans="1:5" x14ac:dyDescent="0.2">
      <c r="A3632" t="s">
        <v>7230</v>
      </c>
      <c r="B3632" s="4" t="s">
        <v>7231</v>
      </c>
      <c r="C3632" s="5">
        <v>0.182077444900754</v>
      </c>
      <c r="D3632" s="6">
        <v>2.5271481563431302E-3</v>
      </c>
      <c r="E3632" s="7">
        <v>1.13109495361124E-2</v>
      </c>
    </row>
    <row r="3633" spans="1:5" x14ac:dyDescent="0.2">
      <c r="A3633" t="s">
        <v>7232</v>
      </c>
      <c r="B3633" s="4" t="s">
        <v>7233</v>
      </c>
      <c r="C3633" s="5">
        <v>-0.230249807715251</v>
      </c>
      <c r="D3633" s="6">
        <v>2.5272116610592101E-3</v>
      </c>
      <c r="E3633" s="7">
        <v>1.13109495361124E-2</v>
      </c>
    </row>
    <row r="3634" spans="1:5" x14ac:dyDescent="0.2">
      <c r="A3634" t="s">
        <v>7234</v>
      </c>
      <c r="B3634" s="4" t="s">
        <v>7235</v>
      </c>
      <c r="C3634" s="5">
        <v>0.18141867483273799</v>
      </c>
      <c r="D3634" s="6">
        <v>2.53033580304268E-3</v>
      </c>
      <c r="E3634" s="7">
        <v>1.13218011159643E-2</v>
      </c>
    </row>
    <row r="3635" spans="1:5" x14ac:dyDescent="0.2">
      <c r="A3635" t="s">
        <v>7236</v>
      </c>
      <c r="B3635" s="4" t="s">
        <v>7237</v>
      </c>
      <c r="C3635" s="5">
        <v>0.227974226657749</v>
      </c>
      <c r="D3635" s="6">
        <v>2.5343977534911101E-3</v>
      </c>
      <c r="E3635" s="7">
        <v>1.13345600083709E-2</v>
      </c>
    </row>
    <row r="3636" spans="1:5" x14ac:dyDescent="0.2">
      <c r="A3636" t="s">
        <v>7238</v>
      </c>
      <c r="B3636" s="4" t="s">
        <v>7239</v>
      </c>
      <c r="C3636" s="5">
        <v>-0.20412555706279301</v>
      </c>
      <c r="D3636" s="6">
        <v>2.5345880295535301E-3</v>
      </c>
      <c r="E3636" s="7">
        <v>1.13345600083709E-2</v>
      </c>
    </row>
    <row r="3637" spans="1:5" x14ac:dyDescent="0.2">
      <c r="A3637" t="s">
        <v>7240</v>
      </c>
      <c r="B3637" s="4" t="s">
        <v>7241</v>
      </c>
      <c r="C3637" s="5">
        <v>0.22912685855103401</v>
      </c>
      <c r="D3637" s="6">
        <v>2.5381038727862902E-3</v>
      </c>
      <c r="E3637" s="7">
        <v>1.13471472588877E-2</v>
      </c>
    </row>
    <row r="3638" spans="1:5" x14ac:dyDescent="0.2">
      <c r="A3638" t="s">
        <v>7242</v>
      </c>
      <c r="B3638" s="4" t="s">
        <v>7243</v>
      </c>
      <c r="C3638" s="5">
        <v>-0.279420534760421</v>
      </c>
      <c r="D3638" s="6">
        <v>2.53928468639723E-3</v>
      </c>
      <c r="E3638" s="7">
        <v>1.1349291180517199E-2</v>
      </c>
    </row>
    <row r="3639" spans="1:5" x14ac:dyDescent="0.2">
      <c r="A3639" t="s">
        <v>7244</v>
      </c>
      <c r="B3639" s="4" t="s">
        <v>7245</v>
      </c>
      <c r="C3639" s="5">
        <v>0.23453910145141799</v>
      </c>
      <c r="D3639" s="6">
        <v>2.54338622818564E-3</v>
      </c>
      <c r="E3639" s="7">
        <v>1.13644844607831E-2</v>
      </c>
    </row>
    <row r="3640" spans="1:5" x14ac:dyDescent="0.2">
      <c r="A3640" t="s">
        <v>7246</v>
      </c>
      <c r="B3640" s="4" t="s">
        <v>7247</v>
      </c>
      <c r="C3640" s="5">
        <v>0.44935415496873299</v>
      </c>
      <c r="D3640" s="6">
        <v>2.5444782911638801E-3</v>
      </c>
      <c r="E3640" s="7">
        <v>1.1366215334152999E-2</v>
      </c>
    </row>
    <row r="3641" spans="1:5" x14ac:dyDescent="0.2">
      <c r="A3641" t="s">
        <v>7248</v>
      </c>
      <c r="B3641" s="4" t="s">
        <v>7249</v>
      </c>
      <c r="C3641" s="5">
        <v>-0.41496059408812103</v>
      </c>
      <c r="D3641" s="6">
        <v>2.5451782236140899E-3</v>
      </c>
      <c r="E3641" s="7">
        <v>1.1366215334152999E-2</v>
      </c>
    </row>
    <row r="3642" spans="1:5" x14ac:dyDescent="0.2">
      <c r="A3642" t="s">
        <v>7250</v>
      </c>
      <c r="B3642" s="4" t="s">
        <v>7251</v>
      </c>
      <c r="C3642" s="5">
        <v>0.28519682716233602</v>
      </c>
      <c r="D3642" s="6">
        <v>2.54829036856983E-3</v>
      </c>
      <c r="E3642" s="7">
        <v>1.1376974158602501E-2</v>
      </c>
    </row>
    <row r="3643" spans="1:5" x14ac:dyDescent="0.2">
      <c r="A3643" t="s">
        <v>7252</v>
      </c>
      <c r="B3643" s="4" t="s">
        <v>7253</v>
      </c>
      <c r="C3643" s="5">
        <v>0.20508090188484801</v>
      </c>
      <c r="D3643" s="6">
        <v>2.5506633384901199E-3</v>
      </c>
      <c r="E3643" s="7">
        <v>1.13844278737242E-2</v>
      </c>
    </row>
    <row r="3644" spans="1:5" x14ac:dyDescent="0.2">
      <c r="A3644" t="s">
        <v>7254</v>
      </c>
      <c r="B3644" s="4" t="s">
        <v>7255</v>
      </c>
      <c r="C3644" s="5">
        <v>-0.16611336389333201</v>
      </c>
      <c r="D3644" s="6">
        <v>2.55319485437634E-3</v>
      </c>
      <c r="E3644" s="7">
        <v>1.13925849250694E-2</v>
      </c>
    </row>
    <row r="3645" spans="1:5" x14ac:dyDescent="0.2">
      <c r="A3645" t="s">
        <v>7256</v>
      </c>
      <c r="B3645" s="4" t="s">
        <v>7257</v>
      </c>
      <c r="C3645" s="5">
        <v>0.30535355212365001</v>
      </c>
      <c r="D3645" s="6">
        <v>2.5557022529008001E-3</v>
      </c>
      <c r="E3645" s="7">
        <v>1.1400629895520001E-2</v>
      </c>
    </row>
    <row r="3646" spans="1:5" x14ac:dyDescent="0.2">
      <c r="A3646" t="s">
        <v>7258</v>
      </c>
      <c r="B3646" s="4" t="s">
        <v>7259</v>
      </c>
      <c r="C3646" s="5">
        <v>0.26170423739943199</v>
      </c>
      <c r="D3646" s="6">
        <v>2.5577436100334599E-3</v>
      </c>
      <c r="E3646" s="7">
        <v>1.14065920597359E-2</v>
      </c>
    </row>
    <row r="3647" spans="1:5" x14ac:dyDescent="0.2">
      <c r="A3647" t="s">
        <v>7260</v>
      </c>
      <c r="B3647" s="4" t="s">
        <v>7261</v>
      </c>
      <c r="C3647" s="5">
        <v>-0.18830252073787601</v>
      </c>
      <c r="D3647" s="6">
        <v>2.55879589082025E-3</v>
      </c>
      <c r="E3647" s="7">
        <v>1.1408141238852599E-2</v>
      </c>
    </row>
    <row r="3648" spans="1:5" x14ac:dyDescent="0.2">
      <c r="A3648" t="s">
        <v>7262</v>
      </c>
      <c r="B3648" s="4" t="s">
        <v>7263</v>
      </c>
      <c r="C3648" s="5">
        <v>0.48144822212455601</v>
      </c>
      <c r="D3648" s="6">
        <v>2.5665473303628401E-3</v>
      </c>
      <c r="E3648" s="7">
        <v>1.1439548883115399E-2</v>
      </c>
    </row>
    <row r="3649" spans="1:5" x14ac:dyDescent="0.2">
      <c r="A3649" t="s">
        <v>7264</v>
      </c>
      <c r="B3649" s="4" t="s">
        <v>7265</v>
      </c>
      <c r="C3649" s="5">
        <v>-0.27215952570743501</v>
      </c>
      <c r="D3649" s="6">
        <v>2.5676844094525402E-3</v>
      </c>
      <c r="E3649" s="7">
        <v>1.14414659918998E-2</v>
      </c>
    </row>
    <row r="3650" spans="1:5" x14ac:dyDescent="0.2">
      <c r="A3650" t="s">
        <v>7266</v>
      </c>
      <c r="B3650" s="4" t="s">
        <v>7267</v>
      </c>
      <c r="C3650" s="5">
        <v>-0.20342002052178701</v>
      </c>
      <c r="D3650" s="6">
        <v>2.5719879665557898E-3</v>
      </c>
      <c r="E3650" s="7">
        <v>1.14574878201869E-2</v>
      </c>
    </row>
    <row r="3651" spans="1:5" x14ac:dyDescent="0.2">
      <c r="A3651" t="s">
        <v>7268</v>
      </c>
      <c r="B3651" s="4" t="s">
        <v>7269</v>
      </c>
      <c r="C3651" s="5">
        <v>-0.59055595650852999</v>
      </c>
      <c r="D3651" s="6">
        <v>2.5786875302487699E-3</v>
      </c>
      <c r="E3651" s="7">
        <v>1.1484171433557001E-2</v>
      </c>
    </row>
    <row r="3652" spans="1:5" x14ac:dyDescent="0.2">
      <c r="A3652" t="s">
        <v>7270</v>
      </c>
      <c r="B3652" s="4" t="s">
        <v>7271</v>
      </c>
      <c r="C3652" s="5">
        <v>0.17162095102581601</v>
      </c>
      <c r="D3652" s="6">
        <v>2.5834465551323E-3</v>
      </c>
      <c r="E3652" s="7">
        <v>1.1502200563483099E-2</v>
      </c>
    </row>
    <row r="3653" spans="1:5" x14ac:dyDescent="0.2">
      <c r="A3653" t="s">
        <v>7272</v>
      </c>
      <c r="B3653" s="4" t="s">
        <v>7273</v>
      </c>
      <c r="C3653" s="5">
        <v>-0.34165804402189098</v>
      </c>
      <c r="D3653" s="6">
        <v>2.5859028382249401E-3</v>
      </c>
      <c r="E3653" s="7">
        <v>1.1509970168820801E-2</v>
      </c>
    </row>
    <row r="3654" spans="1:5" x14ac:dyDescent="0.2">
      <c r="A3654" t="s">
        <v>7274</v>
      </c>
      <c r="B3654" s="4" t="s">
        <v>7275</v>
      </c>
      <c r="C3654" s="5">
        <v>0.45933835351830798</v>
      </c>
      <c r="D3654" s="6">
        <v>2.5959548267302699E-3</v>
      </c>
      <c r="E3654" s="7">
        <v>1.15515350332149E-2</v>
      </c>
    </row>
    <row r="3655" spans="1:5" x14ac:dyDescent="0.2">
      <c r="A3655" t="s">
        <v>7278</v>
      </c>
      <c r="B3655" s="4" t="s">
        <v>7279</v>
      </c>
      <c r="C3655" s="5">
        <v>-0.16188584179937801</v>
      </c>
      <c r="D3655" s="6">
        <v>2.5997075393823402E-3</v>
      </c>
      <c r="E3655" s="7">
        <v>1.15642907009389E-2</v>
      </c>
    </row>
    <row r="3656" spans="1:5" x14ac:dyDescent="0.2">
      <c r="A3656" t="s">
        <v>7276</v>
      </c>
      <c r="B3656" s="4" t="s">
        <v>7277</v>
      </c>
      <c r="C3656" s="5">
        <v>-0.29956352138158798</v>
      </c>
      <c r="D3656" s="6">
        <v>2.6002504857091401E-3</v>
      </c>
      <c r="E3656" s="7">
        <v>1.15642907009389E-2</v>
      </c>
    </row>
    <row r="3657" spans="1:5" x14ac:dyDescent="0.2">
      <c r="A3657" t="s">
        <v>7280</v>
      </c>
      <c r="B3657" s="4" t="s">
        <v>7281</v>
      </c>
      <c r="C3657" s="5">
        <v>0.22482994947975199</v>
      </c>
      <c r="D3657" s="6">
        <v>2.6048726047037301E-3</v>
      </c>
      <c r="E3657" s="7">
        <v>1.1581664350144299E-2</v>
      </c>
    </row>
    <row r="3658" spans="1:5" x14ac:dyDescent="0.2">
      <c r="A3658" t="s">
        <v>7282</v>
      </c>
      <c r="B3658" s="4" t="s">
        <v>7283</v>
      </c>
      <c r="C3658" s="5">
        <v>0.28690634594724301</v>
      </c>
      <c r="D3658" s="6">
        <v>2.60766901649064E-3</v>
      </c>
      <c r="E3658" s="7">
        <v>1.1590913310322601E-2</v>
      </c>
    </row>
    <row r="3659" spans="1:5" x14ac:dyDescent="0.2">
      <c r="A3659" t="s">
        <v>7284</v>
      </c>
      <c r="B3659" s="4" t="s">
        <v>7285</v>
      </c>
      <c r="C3659" s="5">
        <v>0.15006948356722599</v>
      </c>
      <c r="D3659" s="6">
        <v>2.6188877096275098E-3</v>
      </c>
      <c r="E3659" s="7">
        <v>1.1637583386219501E-2</v>
      </c>
    </row>
    <row r="3660" spans="1:5" x14ac:dyDescent="0.2">
      <c r="A3660" t="s">
        <v>7286</v>
      </c>
      <c r="B3660" s="4" t="s">
        <v>7287</v>
      </c>
      <c r="C3660" s="5">
        <v>0.385275638558633</v>
      </c>
      <c r="D3660" s="6">
        <v>2.62140017036834E-3</v>
      </c>
      <c r="E3660" s="7">
        <v>1.16455504686361E-2</v>
      </c>
    </row>
    <row r="3661" spans="1:5" x14ac:dyDescent="0.2">
      <c r="A3661" t="s">
        <v>7288</v>
      </c>
      <c r="B3661" s="4" t="s">
        <v>7289</v>
      </c>
      <c r="C3661" s="5">
        <v>0.21537670905333101</v>
      </c>
      <c r="D3661" s="6">
        <v>2.6271442887596998E-3</v>
      </c>
      <c r="E3661" s="7">
        <v>1.1667865853262099E-2</v>
      </c>
    </row>
    <row r="3662" spans="1:5" x14ac:dyDescent="0.2">
      <c r="A3662" t="s">
        <v>7292</v>
      </c>
      <c r="B3662" s="4" t="s">
        <v>7293</v>
      </c>
      <c r="C3662" s="5">
        <v>0.30137439295702001</v>
      </c>
      <c r="D3662" s="6">
        <v>2.6302665019281401E-3</v>
      </c>
      <c r="E3662" s="7">
        <v>1.1675614458239E-2</v>
      </c>
    </row>
    <row r="3663" spans="1:5" x14ac:dyDescent="0.2">
      <c r="A3663" t="s">
        <v>7290</v>
      </c>
      <c r="B3663" s="4" t="s">
        <v>7291</v>
      </c>
      <c r="C3663" s="5">
        <v>-0.18917746114947501</v>
      </c>
      <c r="D3663" s="6">
        <v>2.6303318286418301E-3</v>
      </c>
      <c r="E3663" s="7">
        <v>1.1675614458239E-2</v>
      </c>
    </row>
    <row r="3664" spans="1:5" x14ac:dyDescent="0.2">
      <c r="A3664" t="s">
        <v>7294</v>
      </c>
      <c r="B3664" s="4" t="s">
        <v>7295</v>
      </c>
      <c r="C3664" s="5">
        <v>0.27833536777997098</v>
      </c>
      <c r="D3664" s="6">
        <v>2.64122966105242E-3</v>
      </c>
      <c r="E3664" s="7">
        <v>1.17207734670887E-2</v>
      </c>
    </row>
    <row r="3665" spans="1:5" x14ac:dyDescent="0.2">
      <c r="A3665" t="s">
        <v>7298</v>
      </c>
      <c r="B3665" s="4" t="s">
        <v>7299</v>
      </c>
      <c r="C3665" s="5">
        <v>-0.32328892220600602</v>
      </c>
      <c r="D3665" s="6">
        <v>2.64688936644643E-3</v>
      </c>
      <c r="E3665" s="7">
        <v>1.1742177492177701E-2</v>
      </c>
    </row>
    <row r="3666" spans="1:5" x14ac:dyDescent="0.2">
      <c r="A3666" t="s">
        <v>7296</v>
      </c>
      <c r="B3666" s="4" t="s">
        <v>7297</v>
      </c>
      <c r="C3666" s="5">
        <v>0.36468159631153302</v>
      </c>
      <c r="D3666" s="6">
        <v>2.6475040576468402E-3</v>
      </c>
      <c r="E3666" s="7">
        <v>1.1742177492177701E-2</v>
      </c>
    </row>
    <row r="3667" spans="1:5" x14ac:dyDescent="0.2">
      <c r="A3667" t="s">
        <v>7300</v>
      </c>
      <c r="B3667" s="4" t="s">
        <v>7301</v>
      </c>
      <c r="C3667" s="5">
        <v>-0.177393388098637</v>
      </c>
      <c r="D3667" s="6">
        <v>2.6507642355566301E-3</v>
      </c>
      <c r="E3667" s="7">
        <v>1.1753415996780399E-2</v>
      </c>
    </row>
    <row r="3668" spans="1:5" x14ac:dyDescent="0.2">
      <c r="A3668" t="s">
        <v>7302</v>
      </c>
      <c r="B3668" s="4" t="s">
        <v>7303</v>
      </c>
      <c r="C3668" s="5">
        <v>-0.51017091561210004</v>
      </c>
      <c r="D3668" s="6">
        <v>2.6555020640842801E-3</v>
      </c>
      <c r="E3668" s="7">
        <v>1.1771198412801999E-2</v>
      </c>
    </row>
    <row r="3669" spans="1:5" x14ac:dyDescent="0.2">
      <c r="A3669" t="s">
        <v>7304</v>
      </c>
      <c r="B3669" s="4" t="s">
        <v>7305</v>
      </c>
      <c r="C3669" s="5">
        <v>0.24157626572757801</v>
      </c>
      <c r="D3669" s="6">
        <v>2.6651515723880199E-3</v>
      </c>
      <c r="E3669" s="7">
        <v>1.18085430443206E-2</v>
      </c>
    </row>
    <row r="3670" spans="1:5" x14ac:dyDescent="0.2">
      <c r="A3670" t="s">
        <v>7306</v>
      </c>
      <c r="B3670" s="4" t="s">
        <v>7307</v>
      </c>
      <c r="C3670" s="5">
        <v>-0.19348014092275401</v>
      </c>
      <c r="D3670" s="6">
        <v>2.6653860442970401E-3</v>
      </c>
      <c r="E3670" s="7">
        <v>1.18085430443206E-2</v>
      </c>
    </row>
    <row r="3671" spans="1:5" x14ac:dyDescent="0.2">
      <c r="A3671" t="s">
        <v>7308</v>
      </c>
      <c r="B3671" s="4" t="s">
        <v>7309</v>
      </c>
      <c r="C3671" s="5">
        <v>0.26031785800569801</v>
      </c>
      <c r="D3671" s="6">
        <v>2.6673804333550398E-3</v>
      </c>
      <c r="E3671" s="7">
        <v>1.1814144754629999E-2</v>
      </c>
    </row>
    <row r="3672" spans="1:5" x14ac:dyDescent="0.2">
      <c r="A3672" t="s">
        <v>7310</v>
      </c>
      <c r="B3672" s="4" t="s">
        <v>7311</v>
      </c>
      <c r="C3672" s="5">
        <v>0.24390228402153</v>
      </c>
      <c r="D3672" s="6">
        <v>2.6746093541488202E-3</v>
      </c>
      <c r="E3672" s="7">
        <v>1.18429214193008E-2</v>
      </c>
    </row>
    <row r="3673" spans="1:5" x14ac:dyDescent="0.2">
      <c r="A3673" t="s">
        <v>7312</v>
      </c>
      <c r="B3673" s="4" t="s">
        <v>7313</v>
      </c>
      <c r="C3673" s="5">
        <v>0.34709732313001601</v>
      </c>
      <c r="D3673" s="6">
        <v>2.6819421602923099E-3</v>
      </c>
      <c r="E3673" s="7">
        <v>1.18721422106594E-2</v>
      </c>
    </row>
    <row r="3674" spans="1:5" x14ac:dyDescent="0.2">
      <c r="A3674" t="s">
        <v>7314</v>
      </c>
      <c r="B3674" s="4" t="s">
        <v>7315</v>
      </c>
      <c r="C3674" s="5">
        <v>-0.21220658833894601</v>
      </c>
      <c r="D3674" s="6">
        <v>2.68299712549473E-3</v>
      </c>
      <c r="E3674" s="7">
        <v>1.18735645280303E-2</v>
      </c>
    </row>
    <row r="3675" spans="1:5" x14ac:dyDescent="0.2">
      <c r="A3675" t="s">
        <v>7316</v>
      </c>
      <c r="B3675" s="4" t="s">
        <v>7317</v>
      </c>
      <c r="C3675" s="5">
        <v>-0.262251278645454</v>
      </c>
      <c r="D3675" s="6">
        <v>2.6853492252547199E-3</v>
      </c>
      <c r="E3675" s="7">
        <v>1.18807249484752E-2</v>
      </c>
    </row>
    <row r="3676" spans="1:5" x14ac:dyDescent="0.2">
      <c r="A3676" t="s">
        <v>7318</v>
      </c>
      <c r="B3676" s="4" t="s">
        <v>7319</v>
      </c>
      <c r="C3676" s="5">
        <v>0.23749883828791701</v>
      </c>
      <c r="D3676" s="6">
        <v>2.6996135916210599E-3</v>
      </c>
      <c r="E3676" s="7">
        <v>1.19395434738334E-2</v>
      </c>
    </row>
    <row r="3677" spans="1:5" x14ac:dyDescent="0.2">
      <c r="A3677" t="s">
        <v>7320</v>
      </c>
      <c r="B3677" s="4" t="s">
        <v>7321</v>
      </c>
      <c r="C3677" s="5">
        <v>0.35585638899813798</v>
      </c>
      <c r="D3677" s="6">
        <v>2.7001191988525802E-3</v>
      </c>
      <c r="E3677" s="7">
        <v>1.19395434738334E-2</v>
      </c>
    </row>
    <row r="3678" spans="1:5" x14ac:dyDescent="0.2">
      <c r="A3678" t="s">
        <v>7322</v>
      </c>
      <c r="B3678" s="4" t="s">
        <v>7323</v>
      </c>
      <c r="C3678" s="5">
        <v>-0.20106571619133901</v>
      </c>
      <c r="D3678" s="6">
        <v>2.7214540517088198E-3</v>
      </c>
      <c r="E3678" s="7">
        <v>1.20305961138639E-2</v>
      </c>
    </row>
    <row r="3679" spans="1:5" x14ac:dyDescent="0.2">
      <c r="A3679" t="s">
        <v>7324</v>
      </c>
      <c r="B3679" s="4" t="s">
        <v>7325</v>
      </c>
      <c r="C3679" s="5">
        <v>0.52203556354064995</v>
      </c>
      <c r="D3679" s="6">
        <v>2.73112997865844E-3</v>
      </c>
      <c r="E3679" s="7">
        <v>1.20700730678886E-2</v>
      </c>
    </row>
    <row r="3680" spans="1:5" x14ac:dyDescent="0.2">
      <c r="A3680" t="s">
        <v>7326</v>
      </c>
      <c r="B3680" s="4" t="s">
        <v>7327</v>
      </c>
      <c r="C3680" s="5">
        <v>0.203349658389406</v>
      </c>
      <c r="D3680" s="6">
        <v>2.7507332275591E-3</v>
      </c>
      <c r="E3680" s="7">
        <v>1.21533897228546E-2</v>
      </c>
    </row>
    <row r="3681" spans="1:5" x14ac:dyDescent="0.2">
      <c r="A3681" t="s">
        <v>7328</v>
      </c>
      <c r="B3681" s="4" t="s">
        <v>7329</v>
      </c>
      <c r="C3681" s="5">
        <v>0.199613243765695</v>
      </c>
      <c r="D3681" s="6">
        <v>2.7591111432761699E-3</v>
      </c>
      <c r="E3681" s="7">
        <v>1.2187078259492799E-2</v>
      </c>
    </row>
    <row r="3682" spans="1:5" x14ac:dyDescent="0.2">
      <c r="A3682" t="s">
        <v>7330</v>
      </c>
      <c r="B3682" s="4" t="s">
        <v>7331</v>
      </c>
      <c r="C3682" s="5">
        <v>-0.30783016440580802</v>
      </c>
      <c r="D3682" s="6">
        <v>2.7706194446132201E-3</v>
      </c>
      <c r="E3682" s="7">
        <v>1.2234571648463999E-2</v>
      </c>
    </row>
    <row r="3683" spans="1:5" x14ac:dyDescent="0.2">
      <c r="A3683" t="s">
        <v>7334</v>
      </c>
      <c r="B3683" s="4" t="s">
        <v>7335</v>
      </c>
      <c r="C3683" s="5">
        <v>0.238535079256147</v>
      </c>
      <c r="D3683" s="6">
        <v>2.7750114594588299E-3</v>
      </c>
      <c r="E3683" s="7">
        <v>1.22496727858405E-2</v>
      </c>
    </row>
    <row r="3684" spans="1:5" x14ac:dyDescent="0.2">
      <c r="A3684" t="s">
        <v>7332</v>
      </c>
      <c r="B3684" s="4" t="s">
        <v>7333</v>
      </c>
      <c r="C3684" s="5">
        <v>-0.45303014875241698</v>
      </c>
      <c r="D3684" s="6">
        <v>2.7755530218535099E-3</v>
      </c>
      <c r="E3684" s="7">
        <v>1.22496727858405E-2</v>
      </c>
    </row>
    <row r="3685" spans="1:5" x14ac:dyDescent="0.2">
      <c r="A3685" t="s">
        <v>7336</v>
      </c>
      <c r="B3685" s="4" t="s">
        <v>7337</v>
      </c>
      <c r="C3685" s="5">
        <v>-0.407370957501967</v>
      </c>
      <c r="D3685" s="6">
        <v>2.7872413281709398E-3</v>
      </c>
      <c r="E3685" s="7">
        <v>1.22949915267724E-2</v>
      </c>
    </row>
    <row r="3686" spans="1:5" x14ac:dyDescent="0.2">
      <c r="A3686" t="s">
        <v>7338</v>
      </c>
      <c r="B3686" s="4" t="s">
        <v>7339</v>
      </c>
      <c r="C3686" s="5">
        <v>-0.15994939810697301</v>
      </c>
      <c r="D3686" s="6">
        <v>2.7873408249955598E-3</v>
      </c>
      <c r="E3686" s="7">
        <v>1.22949915267724E-2</v>
      </c>
    </row>
    <row r="3687" spans="1:5" x14ac:dyDescent="0.2">
      <c r="A3687" t="s">
        <v>7340</v>
      </c>
      <c r="B3687" s="4" t="s">
        <v>7341</v>
      </c>
      <c r="C3687" s="5">
        <v>0.41612991291072898</v>
      </c>
      <c r="D3687" s="6">
        <v>2.79695526707826E-3</v>
      </c>
      <c r="E3687" s="7">
        <v>1.2334039248608901E-2</v>
      </c>
    </row>
    <row r="3688" spans="1:5" x14ac:dyDescent="0.2">
      <c r="A3688" t="s">
        <v>7342</v>
      </c>
      <c r="B3688" s="4" t="s">
        <v>7343</v>
      </c>
      <c r="C3688" s="5">
        <v>0.146579856683691</v>
      </c>
      <c r="D3688" s="6">
        <v>2.8027418016188001E-3</v>
      </c>
      <c r="E3688" s="7">
        <v>1.23561899529825E-2</v>
      </c>
    </row>
    <row r="3689" spans="1:5" x14ac:dyDescent="0.2">
      <c r="A3689" t="s">
        <v>7344</v>
      </c>
      <c r="B3689" s="4" t="s">
        <v>7345</v>
      </c>
      <c r="C3689" s="5">
        <v>0.17530632378856401</v>
      </c>
      <c r="D3689" s="6">
        <v>2.8083410678665399E-3</v>
      </c>
      <c r="E3689" s="7">
        <v>1.23775032250414E-2</v>
      </c>
    </row>
    <row r="3690" spans="1:5" x14ac:dyDescent="0.2">
      <c r="A3690" t="s">
        <v>7346</v>
      </c>
      <c r="B3690" s="4" t="s">
        <v>7347</v>
      </c>
      <c r="C3690" s="5">
        <v>-0.241524735314329</v>
      </c>
      <c r="D3690" s="6">
        <v>2.8118187623680699E-3</v>
      </c>
      <c r="E3690" s="7">
        <v>1.2389456806470101E-2</v>
      </c>
    </row>
    <row r="3691" spans="1:5" x14ac:dyDescent="0.2">
      <c r="A3691" t="s">
        <v>7348</v>
      </c>
      <c r="B3691" s="4" t="s">
        <v>7349</v>
      </c>
      <c r="C3691" s="5">
        <v>0.19434797738788301</v>
      </c>
      <c r="D3691" s="6">
        <v>2.8156491991686902E-3</v>
      </c>
      <c r="E3691" s="7">
        <v>1.24029577134856E-2</v>
      </c>
    </row>
    <row r="3692" spans="1:5" x14ac:dyDescent="0.2">
      <c r="A3692" t="s">
        <v>7350</v>
      </c>
      <c r="B3692" s="4" t="s">
        <v>7351</v>
      </c>
      <c r="C3692" s="5">
        <v>0.22018379825367801</v>
      </c>
      <c r="D3692" s="6">
        <v>2.8233936358594701E-3</v>
      </c>
      <c r="E3692" s="7">
        <v>1.24324894517373E-2</v>
      </c>
    </row>
    <row r="3693" spans="1:5" x14ac:dyDescent="0.2">
      <c r="A3693" t="s">
        <v>7352</v>
      </c>
      <c r="B3693" s="4" t="s">
        <v>7353</v>
      </c>
      <c r="C3693" s="5">
        <v>-0.22537521234288099</v>
      </c>
      <c r="D3693" s="6">
        <v>2.8238897197594101E-3</v>
      </c>
      <c r="E3693" s="7">
        <v>1.24324894517373E-2</v>
      </c>
    </row>
    <row r="3694" spans="1:5" x14ac:dyDescent="0.2">
      <c r="A3694" t="s">
        <v>7354</v>
      </c>
      <c r="B3694" s="4" t="s">
        <v>7355</v>
      </c>
      <c r="C3694" s="5">
        <v>0.20919575019261699</v>
      </c>
      <c r="D3694" s="6">
        <v>2.8250170357870101E-3</v>
      </c>
      <c r="E3694" s="7">
        <v>1.2434070086259699E-2</v>
      </c>
    </row>
    <row r="3695" spans="1:5" x14ac:dyDescent="0.2">
      <c r="A3695" t="s">
        <v>7356</v>
      </c>
      <c r="B3695" s="4" t="s">
        <v>7357</v>
      </c>
      <c r="C3695" s="5">
        <v>-0.41290857023503502</v>
      </c>
      <c r="D3695" s="6">
        <v>2.8350484052253599E-3</v>
      </c>
      <c r="E3695" s="7">
        <v>1.24748296329981E-2</v>
      </c>
    </row>
    <row r="3696" spans="1:5" x14ac:dyDescent="0.2">
      <c r="A3696" t="s">
        <v>7358</v>
      </c>
      <c r="B3696" s="4" t="s">
        <v>7359</v>
      </c>
      <c r="C3696" s="5">
        <v>0.51468115362936395</v>
      </c>
      <c r="D3696" s="6">
        <v>2.8388360973206298E-3</v>
      </c>
      <c r="E3696" s="7">
        <v>1.2486000577665799E-2</v>
      </c>
    </row>
    <row r="3697" spans="1:5" x14ac:dyDescent="0.2">
      <c r="A3697" t="s">
        <v>7360</v>
      </c>
      <c r="B3697" s="4" t="s">
        <v>7361</v>
      </c>
      <c r="C3697" s="5">
        <v>0.27068728530927799</v>
      </c>
      <c r="D3697" s="6">
        <v>2.8391301362957399E-3</v>
      </c>
      <c r="E3697" s="7">
        <v>1.2486000577665799E-2</v>
      </c>
    </row>
    <row r="3698" spans="1:5" x14ac:dyDescent="0.2">
      <c r="A3698" t="s">
        <v>7362</v>
      </c>
      <c r="B3698" s="4" t="s">
        <v>7363</v>
      </c>
      <c r="C3698" s="5">
        <v>-0.21321097056364299</v>
      </c>
      <c r="D3698" s="6">
        <v>2.8479596615456301E-3</v>
      </c>
      <c r="E3698" s="7">
        <v>1.25214287319898E-2</v>
      </c>
    </row>
    <row r="3699" spans="1:5" x14ac:dyDescent="0.2">
      <c r="A3699" t="s">
        <v>7364</v>
      </c>
      <c r="B3699" s="4" t="s">
        <v>7365</v>
      </c>
      <c r="C3699" s="5">
        <v>-0.29528717759307899</v>
      </c>
      <c r="D3699" s="6">
        <v>2.85158814837351E-3</v>
      </c>
      <c r="E3699" s="7">
        <v>1.2533976804257701E-2</v>
      </c>
    </row>
    <row r="3700" spans="1:5" x14ac:dyDescent="0.2">
      <c r="A3700" t="s">
        <v>7366</v>
      </c>
      <c r="B3700" s="4" t="s">
        <v>7367</v>
      </c>
      <c r="C3700" s="5">
        <v>-0.17047125438053801</v>
      </c>
      <c r="D3700" s="6">
        <v>2.8702170015378601E-3</v>
      </c>
      <c r="E3700" s="7">
        <v>1.26124333295924E-2</v>
      </c>
    </row>
    <row r="3701" spans="1:5" x14ac:dyDescent="0.2">
      <c r="A3701" t="s">
        <v>7368</v>
      </c>
      <c r="B3701" s="4" t="s">
        <v>7369</v>
      </c>
      <c r="C3701" s="5">
        <v>0.200836815486372</v>
      </c>
      <c r="D3701" s="6">
        <v>2.8713268101859101E-3</v>
      </c>
      <c r="E3701" s="7">
        <v>1.2613885205225E-2</v>
      </c>
    </row>
    <row r="3702" spans="1:5" x14ac:dyDescent="0.2">
      <c r="A3702" t="s">
        <v>7370</v>
      </c>
      <c r="B3702" s="4" t="s">
        <v>7371</v>
      </c>
      <c r="C3702" s="5">
        <v>-0.18919725186144701</v>
      </c>
      <c r="D3702" s="6">
        <v>2.8734228388553802E-3</v>
      </c>
      <c r="E3702" s="7">
        <v>1.26196676320313E-2</v>
      </c>
    </row>
    <row r="3703" spans="1:5" x14ac:dyDescent="0.2">
      <c r="A3703" t="s">
        <v>7372</v>
      </c>
      <c r="B3703" s="4" t="s">
        <v>7373</v>
      </c>
      <c r="C3703" s="5">
        <v>0.170622782028019</v>
      </c>
      <c r="D3703" s="6">
        <v>2.8807942385967798E-3</v>
      </c>
      <c r="E3703" s="7">
        <v>1.26476574589187E-2</v>
      </c>
    </row>
    <row r="3704" spans="1:5" x14ac:dyDescent="0.2">
      <c r="A3704" t="s">
        <v>7374</v>
      </c>
      <c r="B3704" s="4" t="s">
        <v>7375</v>
      </c>
      <c r="C3704" s="5">
        <v>0.22539230337472199</v>
      </c>
      <c r="D3704" s="6">
        <v>2.8813589379036901E-3</v>
      </c>
      <c r="E3704" s="7">
        <v>1.26476574589187E-2</v>
      </c>
    </row>
    <row r="3705" spans="1:5" x14ac:dyDescent="0.2">
      <c r="A3705" t="s">
        <v>7376</v>
      </c>
      <c r="B3705" s="4" t="s">
        <v>7377</v>
      </c>
      <c r="C3705" s="5">
        <v>-0.16693324764048101</v>
      </c>
      <c r="D3705" s="6">
        <v>2.88783616029819E-3</v>
      </c>
      <c r="E3705" s="7">
        <v>1.26726519572305E-2</v>
      </c>
    </row>
    <row r="3706" spans="1:5" x14ac:dyDescent="0.2">
      <c r="A3706" t="s">
        <v>7378</v>
      </c>
      <c r="B3706" s="4" t="s">
        <v>7379</v>
      </c>
      <c r="C3706" s="5">
        <v>-0.57972044640401998</v>
      </c>
      <c r="D3706" s="6">
        <v>2.9046262372792401E-3</v>
      </c>
      <c r="E3706" s="7">
        <v>1.2742876395805699E-2</v>
      </c>
    </row>
    <row r="3707" spans="1:5" x14ac:dyDescent="0.2">
      <c r="A3707" t="s">
        <v>7380</v>
      </c>
      <c r="B3707" s="4" t="s">
        <v>7381</v>
      </c>
      <c r="C3707" s="5">
        <v>-0.235749730548001</v>
      </c>
      <c r="D3707" s="6">
        <v>2.91061079611344E-3</v>
      </c>
      <c r="E3707" s="7">
        <v>1.27656707653929E-2</v>
      </c>
    </row>
    <row r="3708" spans="1:5" x14ac:dyDescent="0.2">
      <c r="A3708" t="s">
        <v>7382</v>
      </c>
      <c r="B3708" s="4" t="s">
        <v>7383</v>
      </c>
      <c r="C3708" s="5">
        <v>0.17349565549065199</v>
      </c>
      <c r="D3708" s="6">
        <v>2.9182403234857299E-3</v>
      </c>
      <c r="E3708" s="7">
        <v>1.27956655094264E-2</v>
      </c>
    </row>
    <row r="3709" spans="1:5" x14ac:dyDescent="0.2">
      <c r="A3709" t="s">
        <v>7384</v>
      </c>
      <c r="B3709" s="4" t="s">
        <v>7385</v>
      </c>
      <c r="C3709" s="5">
        <v>0.26998294209843599</v>
      </c>
      <c r="D3709" s="6">
        <v>2.9257347527615299E-3</v>
      </c>
      <c r="E3709" s="7">
        <v>1.28250517981291E-2</v>
      </c>
    </row>
    <row r="3710" spans="1:5" x14ac:dyDescent="0.2">
      <c r="A3710" t="s">
        <v>7386</v>
      </c>
      <c r="B3710" s="4" t="s">
        <v>7387</v>
      </c>
      <c r="C3710" s="5">
        <v>0.21599875893506901</v>
      </c>
      <c r="D3710" s="6">
        <v>2.9420977051370502E-3</v>
      </c>
      <c r="E3710" s="7">
        <v>1.2893287099902E-2</v>
      </c>
    </row>
    <row r="3711" spans="1:5" x14ac:dyDescent="0.2">
      <c r="A3711" t="s">
        <v>7388</v>
      </c>
      <c r="B3711" s="4" t="s">
        <v>7389</v>
      </c>
      <c r="C3711" s="5">
        <v>-0.31608966360398</v>
      </c>
      <c r="D3711" s="6">
        <v>2.94595559490874E-3</v>
      </c>
      <c r="E3711" s="7">
        <v>1.29066987948032E-2</v>
      </c>
    </row>
    <row r="3712" spans="1:5" x14ac:dyDescent="0.2">
      <c r="A3712" t="s">
        <v>7390</v>
      </c>
      <c r="B3712" s="4" t="s">
        <v>7391</v>
      </c>
      <c r="C3712" s="5">
        <v>0.28423251016505302</v>
      </c>
      <c r="D3712" s="6">
        <v>2.9705634819969001E-3</v>
      </c>
      <c r="E3712" s="7">
        <v>1.3010987657006199E-2</v>
      </c>
    </row>
    <row r="3713" spans="1:5" x14ac:dyDescent="0.2">
      <c r="A3713" t="s">
        <v>7392</v>
      </c>
      <c r="B3713" s="4" t="s">
        <v>7393</v>
      </c>
      <c r="C3713" s="5">
        <v>0.25878101349749499</v>
      </c>
      <c r="D3713" s="6">
        <v>2.9768151742736101E-3</v>
      </c>
      <c r="E3713" s="7">
        <v>1.3034842202501101E-2</v>
      </c>
    </row>
    <row r="3714" spans="1:5" x14ac:dyDescent="0.2">
      <c r="A3714" t="s">
        <v>7394</v>
      </c>
      <c r="B3714" s="4" t="s">
        <v>7395</v>
      </c>
      <c r="C3714" s="5">
        <v>0.226177877303746</v>
      </c>
      <c r="D3714" s="6">
        <v>2.9856374636236401E-3</v>
      </c>
      <c r="E3714" s="7">
        <v>1.30682058120272E-2</v>
      </c>
    </row>
    <row r="3715" spans="1:5" x14ac:dyDescent="0.2">
      <c r="A3715" t="s">
        <v>7396</v>
      </c>
      <c r="B3715" s="4" t="s">
        <v>7397</v>
      </c>
      <c r="C3715" s="5">
        <v>-0.27579490442746202</v>
      </c>
      <c r="D3715" s="6">
        <v>2.9860494990655399E-3</v>
      </c>
      <c r="E3715" s="7">
        <v>1.30682058120272E-2</v>
      </c>
    </row>
    <row r="3716" spans="1:5" x14ac:dyDescent="0.2">
      <c r="A3716" t="s">
        <v>7398</v>
      </c>
      <c r="B3716" s="4" t="s">
        <v>7399</v>
      </c>
      <c r="C3716" s="5">
        <v>-0.31214534556530099</v>
      </c>
      <c r="D3716" s="6">
        <v>3.00264510104468E-3</v>
      </c>
      <c r="E3716" s="7">
        <v>1.31372825940273E-2</v>
      </c>
    </row>
    <row r="3717" spans="1:5" x14ac:dyDescent="0.2">
      <c r="A3717" t="s">
        <v>7400</v>
      </c>
      <c r="B3717" s="4" t="s">
        <v>7401</v>
      </c>
      <c r="C3717" s="5">
        <v>-0.19918021222666499</v>
      </c>
      <c r="D3717" s="6">
        <v>3.0069420801446698E-3</v>
      </c>
      <c r="E3717" s="7">
        <v>1.31525271959625E-2</v>
      </c>
    </row>
    <row r="3718" spans="1:5" x14ac:dyDescent="0.2">
      <c r="A3718" t="s">
        <v>7404</v>
      </c>
      <c r="B3718" s="4" t="s">
        <v>7405</v>
      </c>
      <c r="C3718" s="5">
        <v>0.443485768770774</v>
      </c>
      <c r="D3718" s="6">
        <v>3.02040832091888E-3</v>
      </c>
      <c r="E3718" s="7">
        <v>1.3205473251910399E-2</v>
      </c>
    </row>
    <row r="3719" spans="1:5" x14ac:dyDescent="0.2">
      <c r="A3719" t="s">
        <v>7402</v>
      </c>
      <c r="B3719" s="4" t="s">
        <v>7403</v>
      </c>
      <c r="C3719" s="5">
        <v>-0.31055005478707898</v>
      </c>
      <c r="D3719" s="6">
        <v>3.0206785701045601E-3</v>
      </c>
      <c r="E3719" s="7">
        <v>1.3205473251910399E-2</v>
      </c>
    </row>
    <row r="3720" spans="1:5" x14ac:dyDescent="0.2">
      <c r="A3720" t="s">
        <v>7406</v>
      </c>
      <c r="B3720" s="4" t="s">
        <v>7407</v>
      </c>
      <c r="C3720" s="5">
        <v>-0.55406536592776001</v>
      </c>
      <c r="D3720" s="6">
        <v>3.0341744251227501E-3</v>
      </c>
      <c r="E3720" s="7">
        <v>1.32608908712359E-2</v>
      </c>
    </row>
    <row r="3721" spans="1:5" x14ac:dyDescent="0.2">
      <c r="A3721" t="s">
        <v>7408</v>
      </c>
      <c r="B3721" s="4" t="s">
        <v>7409</v>
      </c>
      <c r="C3721" s="5">
        <v>-0.21296026229269999</v>
      </c>
      <c r="D3721" s="6">
        <v>3.0362885573568701E-3</v>
      </c>
      <c r="E3721" s="7">
        <v>1.32665480594664E-2</v>
      </c>
    </row>
    <row r="3722" spans="1:5" x14ac:dyDescent="0.2">
      <c r="A3722" t="s">
        <v>7410</v>
      </c>
      <c r="B3722" s="4" t="s">
        <v>7411</v>
      </c>
      <c r="C3722" s="5">
        <v>-0.57886517052584896</v>
      </c>
      <c r="D3722" s="6">
        <v>3.0376327383409701E-3</v>
      </c>
      <c r="E3722" s="7">
        <v>1.32688389304481E-2</v>
      </c>
    </row>
    <row r="3723" spans="1:5" x14ac:dyDescent="0.2">
      <c r="A3723" t="s">
        <v>7412</v>
      </c>
      <c r="B3723" s="4" t="s">
        <v>7413</v>
      </c>
      <c r="C3723" s="5">
        <v>0.205615050289953</v>
      </c>
      <c r="D3723" s="6">
        <v>3.0422231603424101E-3</v>
      </c>
      <c r="E3723" s="7">
        <v>1.3285304810302601E-2</v>
      </c>
    </row>
    <row r="3724" spans="1:5" x14ac:dyDescent="0.2">
      <c r="A3724" t="s">
        <v>7414</v>
      </c>
      <c r="B3724" s="4" t="s">
        <v>7415</v>
      </c>
      <c r="C3724" s="5">
        <v>-0.172987310046816</v>
      </c>
      <c r="D3724" s="6">
        <v>3.0471102008127701E-3</v>
      </c>
      <c r="E3724" s="7">
        <v>1.3303056781751799E-2</v>
      </c>
    </row>
    <row r="3725" spans="1:5" x14ac:dyDescent="0.2">
      <c r="A3725" t="s">
        <v>7416</v>
      </c>
      <c r="B3725" s="4" t="s">
        <v>7417</v>
      </c>
      <c r="C3725" s="5">
        <v>0.35007471097120402</v>
      </c>
      <c r="D3725" s="6">
        <v>3.05066320074961E-3</v>
      </c>
      <c r="E3725" s="7">
        <v>1.3314976602193E-2</v>
      </c>
    </row>
    <row r="3726" spans="1:5" x14ac:dyDescent="0.2">
      <c r="A3726" t="s">
        <v>7420</v>
      </c>
      <c r="B3726" s="4" t="s">
        <v>7421</v>
      </c>
      <c r="C3726" s="5">
        <v>0.18272162854476801</v>
      </c>
      <c r="D3726" s="6">
        <v>3.0565460741704101E-3</v>
      </c>
      <c r="E3726" s="7">
        <v>1.3333717828282399E-2</v>
      </c>
    </row>
    <row r="3727" spans="1:5" x14ac:dyDescent="0.2">
      <c r="A3727" t="s">
        <v>7418</v>
      </c>
      <c r="B3727" s="4" t="s">
        <v>7419</v>
      </c>
      <c r="C3727" s="5">
        <v>-0.17791325390364901</v>
      </c>
      <c r="D3727" s="6">
        <v>3.05678650891455E-3</v>
      </c>
      <c r="E3727" s="7">
        <v>1.3333717828282399E-2</v>
      </c>
    </row>
    <row r="3728" spans="1:5" x14ac:dyDescent="0.2">
      <c r="A3728" t="s">
        <v>7422</v>
      </c>
      <c r="B3728" s="4" t="s">
        <v>7423</v>
      </c>
      <c r="C3728" s="5">
        <v>0.20206578049049101</v>
      </c>
      <c r="D3728" s="6">
        <v>3.0574287481930302E-3</v>
      </c>
      <c r="E3728" s="7">
        <v>1.3333717828282399E-2</v>
      </c>
    </row>
    <row r="3729" spans="1:5" x14ac:dyDescent="0.2">
      <c r="A3729" t="s">
        <v>7424</v>
      </c>
      <c r="B3729" s="4" t="s">
        <v>7425</v>
      </c>
      <c r="C3729" s="5">
        <v>-0.16100521308993501</v>
      </c>
      <c r="D3729" s="6">
        <v>3.0586010029041901E-3</v>
      </c>
      <c r="E3729" s="7">
        <v>1.3335236700162E-2</v>
      </c>
    </row>
    <row r="3730" spans="1:5" x14ac:dyDescent="0.2">
      <c r="A3730" t="s">
        <v>7426</v>
      </c>
      <c r="B3730" s="4" t="s">
        <v>7427</v>
      </c>
      <c r="C3730" s="5">
        <v>-0.41565384714491699</v>
      </c>
      <c r="D3730" s="6">
        <v>3.0594630251982399E-3</v>
      </c>
      <c r="E3730" s="7">
        <v>1.3335402531593999E-2</v>
      </c>
    </row>
    <row r="3731" spans="1:5" x14ac:dyDescent="0.2">
      <c r="A3731" t="s">
        <v>7428</v>
      </c>
      <c r="B3731" s="4" t="s">
        <v>7429</v>
      </c>
      <c r="C3731" s="5">
        <v>-0.25688098598577902</v>
      </c>
      <c r="D3731" s="6">
        <v>3.0771821309607899E-3</v>
      </c>
      <c r="E3731" s="7">
        <v>1.34090241269438E-2</v>
      </c>
    </row>
    <row r="3732" spans="1:5" x14ac:dyDescent="0.2">
      <c r="A3732" t="s">
        <v>7430</v>
      </c>
      <c r="B3732" s="4" t="s">
        <v>7431</v>
      </c>
      <c r="C3732" s="5">
        <v>0.227671027458686</v>
      </c>
      <c r="D3732" s="6">
        <v>3.0785888281873201E-3</v>
      </c>
      <c r="E3732" s="7">
        <v>1.34115428251369E-2</v>
      </c>
    </row>
    <row r="3733" spans="1:5" x14ac:dyDescent="0.2">
      <c r="A3733" t="s">
        <v>7434</v>
      </c>
      <c r="B3733" s="4" t="s">
        <v>7435</v>
      </c>
      <c r="C3733" s="5">
        <v>-0.19320753379493999</v>
      </c>
      <c r="D3733" s="6">
        <v>3.08035415679026E-3</v>
      </c>
      <c r="E3733" s="7">
        <v>1.3413569782138699E-2</v>
      </c>
    </row>
    <row r="3734" spans="1:5" x14ac:dyDescent="0.2">
      <c r="A3734" t="s">
        <v>7432</v>
      </c>
      <c r="B3734" s="4" t="s">
        <v>7433</v>
      </c>
      <c r="C3734" s="5">
        <v>-0.258725227064943</v>
      </c>
      <c r="D3734" s="6">
        <v>3.0807117449462101E-3</v>
      </c>
      <c r="E3734" s="7">
        <v>1.3413569782138699E-2</v>
      </c>
    </row>
    <row r="3735" spans="1:5" x14ac:dyDescent="0.2">
      <c r="A3735" t="s">
        <v>7436</v>
      </c>
      <c r="B3735" s="4" t="s">
        <v>7437</v>
      </c>
      <c r="C3735" s="5">
        <v>-0.19056895493664699</v>
      </c>
      <c r="D3735" s="6">
        <v>3.0984157036092999E-3</v>
      </c>
      <c r="E3735" s="7">
        <v>1.34834624345195E-2</v>
      </c>
    </row>
    <row r="3736" spans="1:5" x14ac:dyDescent="0.2">
      <c r="A3736" t="s">
        <v>7438</v>
      </c>
      <c r="B3736" s="4" t="s">
        <v>7439</v>
      </c>
      <c r="C3736" s="5">
        <v>0.28378390944494603</v>
      </c>
      <c r="D3736" s="6">
        <v>3.09843035059182E-3</v>
      </c>
      <c r="E3736" s="7">
        <v>1.34834624345195E-2</v>
      </c>
    </row>
    <row r="3737" spans="1:5" x14ac:dyDescent="0.2">
      <c r="A3737" t="s">
        <v>7440</v>
      </c>
      <c r="B3737" s="4" t="s">
        <v>7441</v>
      </c>
      <c r="C3737" s="5">
        <v>0.28185433605897198</v>
      </c>
      <c r="D3737" s="6">
        <v>3.1117754072495902E-3</v>
      </c>
      <c r="E3737" s="7">
        <v>1.3537896019066501E-2</v>
      </c>
    </row>
    <row r="3738" spans="1:5" x14ac:dyDescent="0.2">
      <c r="A3738" t="s">
        <v>7442</v>
      </c>
      <c r="B3738" s="4" t="s">
        <v>7443</v>
      </c>
      <c r="C3738" s="5">
        <v>0.20363255676533801</v>
      </c>
      <c r="D3738" s="6">
        <v>3.1149000498604199E-3</v>
      </c>
      <c r="E3738" s="7">
        <v>1.3547847999715401E-2</v>
      </c>
    </row>
    <row r="3739" spans="1:5" x14ac:dyDescent="0.2">
      <c r="A3739" t="s">
        <v>7444</v>
      </c>
      <c r="B3739" s="4" t="s">
        <v>7445</v>
      </c>
      <c r="C3739" s="5">
        <v>0.32921193325269399</v>
      </c>
      <c r="D3739" s="6">
        <v>3.12036762295598E-3</v>
      </c>
      <c r="E3739" s="7">
        <v>1.35679821627941E-2</v>
      </c>
    </row>
    <row r="3740" spans="1:5" x14ac:dyDescent="0.2">
      <c r="A3740" t="s">
        <v>16101</v>
      </c>
      <c r="B3740" s="4" t="s">
        <v>16102</v>
      </c>
      <c r="C3740" s="5">
        <v>-0.50378929129151895</v>
      </c>
      <c r="D3740" s="6">
        <v>3.1239049604337502E-3</v>
      </c>
      <c r="E3740" s="7" t="s">
        <v>15622</v>
      </c>
    </row>
    <row r="3741" spans="1:5" x14ac:dyDescent="0.2">
      <c r="A3741" t="s">
        <v>7448</v>
      </c>
      <c r="B3741" s="4" t="s">
        <v>7449</v>
      </c>
      <c r="C3741" s="5">
        <v>-0.23224660478020301</v>
      </c>
      <c r="D3741" s="6">
        <v>3.1277678568106802E-3</v>
      </c>
      <c r="E3741" s="7">
        <v>1.35962909269175E-2</v>
      </c>
    </row>
    <row r="3742" spans="1:5" x14ac:dyDescent="0.2">
      <c r="A3742" t="s">
        <v>7446</v>
      </c>
      <c r="B3742" s="4" t="s">
        <v>7447</v>
      </c>
      <c r="C3742" s="5">
        <v>0.23103862903561001</v>
      </c>
      <c r="D3742" s="6">
        <v>3.1285582928720201E-3</v>
      </c>
      <c r="E3742" s="7">
        <v>1.35962909269175E-2</v>
      </c>
    </row>
    <row r="3743" spans="1:5" x14ac:dyDescent="0.2">
      <c r="A3743" t="s">
        <v>7452</v>
      </c>
      <c r="B3743" s="4" t="s">
        <v>7453</v>
      </c>
      <c r="C3743" s="5">
        <v>0.51427537526559497</v>
      </c>
      <c r="D3743" s="6">
        <v>3.1313385393823201E-3</v>
      </c>
      <c r="E3743" s="7">
        <v>1.3603642377774601E-2</v>
      </c>
    </row>
    <row r="3744" spans="1:5" x14ac:dyDescent="0.2">
      <c r="A3744" t="s">
        <v>7450</v>
      </c>
      <c r="B3744" s="4" t="s">
        <v>7451</v>
      </c>
      <c r="C3744" s="5">
        <v>-0.15686170948513001</v>
      </c>
      <c r="D3744" s="6">
        <v>3.13193101208528E-3</v>
      </c>
      <c r="E3744" s="7">
        <v>1.3603642377774601E-2</v>
      </c>
    </row>
    <row r="3745" spans="1:5" x14ac:dyDescent="0.2">
      <c r="A3745" t="s">
        <v>7454</v>
      </c>
      <c r="B3745" s="4" t="s">
        <v>7455</v>
      </c>
      <c r="C3745" s="5">
        <v>0.28281013232251401</v>
      </c>
      <c r="D3745" s="6">
        <v>3.1359275505332199E-3</v>
      </c>
      <c r="E3745" s="7">
        <v>1.36173467877193E-2</v>
      </c>
    </row>
    <row r="3746" spans="1:5" x14ac:dyDescent="0.2">
      <c r="A3746" t="s">
        <v>7456</v>
      </c>
      <c r="B3746" s="4" t="s">
        <v>7457</v>
      </c>
      <c r="C3746" s="5">
        <v>0.17184349440964</v>
      </c>
      <c r="D3746" s="6">
        <v>3.1370416428799898E-3</v>
      </c>
      <c r="E3746" s="7">
        <v>1.36185305655498E-2</v>
      </c>
    </row>
    <row r="3747" spans="1:5" x14ac:dyDescent="0.2">
      <c r="A3747" t="s">
        <v>7458</v>
      </c>
      <c r="B3747" s="4" t="s">
        <v>7459</v>
      </c>
      <c r="C3747" s="5">
        <v>0.49083602080458399</v>
      </c>
      <c r="D3747" s="6">
        <v>3.1427771095563798E-3</v>
      </c>
      <c r="E3747" s="7">
        <v>1.36397706465703E-2</v>
      </c>
    </row>
    <row r="3748" spans="1:5" x14ac:dyDescent="0.2">
      <c r="A3748" t="s">
        <v>7460</v>
      </c>
      <c r="B3748" s="4" t="s">
        <v>7461</v>
      </c>
      <c r="C3748" s="5">
        <v>-0.25797851035268898</v>
      </c>
      <c r="D3748" s="6">
        <v>3.1489975891266201E-3</v>
      </c>
      <c r="E3748" s="7">
        <v>1.36631037486395E-2</v>
      </c>
    </row>
    <row r="3749" spans="1:5" x14ac:dyDescent="0.2">
      <c r="A3749" t="s">
        <v>7462</v>
      </c>
      <c r="B3749" s="4" t="s">
        <v>7463</v>
      </c>
      <c r="C3749" s="5">
        <v>-0.31769698092960302</v>
      </c>
      <c r="D3749" s="6">
        <v>3.1545746242981499E-3</v>
      </c>
      <c r="E3749" s="7">
        <v>1.36836332671244E-2</v>
      </c>
    </row>
    <row r="3750" spans="1:5" x14ac:dyDescent="0.2">
      <c r="A3750" t="s">
        <v>7464</v>
      </c>
      <c r="B3750" s="4" t="s">
        <v>7465</v>
      </c>
      <c r="C3750" s="5">
        <v>0.244087298581881</v>
      </c>
      <c r="D3750" s="6">
        <v>3.1585879529844999E-3</v>
      </c>
      <c r="E3750" s="7">
        <v>1.36973706942929E-2</v>
      </c>
    </row>
    <row r="3751" spans="1:5" x14ac:dyDescent="0.2">
      <c r="A3751" t="s">
        <v>7466</v>
      </c>
      <c r="B3751" s="4" t="s">
        <v>7467</v>
      </c>
      <c r="C3751" s="5">
        <v>0.34038335922205398</v>
      </c>
      <c r="D3751" s="6">
        <v>3.1605493143277599E-3</v>
      </c>
      <c r="E3751" s="7">
        <v>1.3702204688743801E-2</v>
      </c>
    </row>
    <row r="3752" spans="1:5" x14ac:dyDescent="0.2">
      <c r="A3752" t="s">
        <v>7468</v>
      </c>
      <c r="B3752" s="4" t="s">
        <v>7469</v>
      </c>
      <c r="C3752" s="5">
        <v>0.50236706737468395</v>
      </c>
      <c r="D3752" s="6">
        <v>3.1724276489922001E-3</v>
      </c>
      <c r="E3752" s="7">
        <v>1.37500184979351E-2</v>
      </c>
    </row>
    <row r="3753" spans="1:5" x14ac:dyDescent="0.2">
      <c r="A3753" t="s">
        <v>7470</v>
      </c>
      <c r="B3753" s="4" t="s">
        <v>7471</v>
      </c>
      <c r="C3753" s="5">
        <v>0.20936390962985699</v>
      </c>
      <c r="D3753" s="6">
        <v>3.1756849599145201E-3</v>
      </c>
      <c r="E3753" s="7">
        <v>1.3760451242639001E-2</v>
      </c>
    </row>
    <row r="3754" spans="1:5" x14ac:dyDescent="0.2">
      <c r="A3754" t="s">
        <v>7472</v>
      </c>
      <c r="B3754" s="4" t="s">
        <v>7473</v>
      </c>
      <c r="C3754" s="5">
        <v>-0.30166307488509098</v>
      </c>
      <c r="D3754" s="6">
        <v>3.1785742380744698E-3</v>
      </c>
      <c r="E3754" s="7">
        <v>1.37692841191106E-2</v>
      </c>
    </row>
    <row r="3755" spans="1:5" x14ac:dyDescent="0.2">
      <c r="A3755" t="s">
        <v>7474</v>
      </c>
      <c r="B3755" s="4" t="s">
        <v>7475</v>
      </c>
      <c r="C3755" s="5">
        <v>-0.24558514259588399</v>
      </c>
      <c r="D3755" s="6">
        <v>3.1800607491062399E-3</v>
      </c>
      <c r="E3755" s="7">
        <v>1.3772037239372601E-2</v>
      </c>
    </row>
    <row r="3756" spans="1:5" x14ac:dyDescent="0.2">
      <c r="A3756" t="s">
        <v>7478</v>
      </c>
      <c r="B3756" s="4" t="s">
        <v>7479</v>
      </c>
      <c r="C3756" s="5">
        <v>0.36711763991789997</v>
      </c>
      <c r="D3756" s="6">
        <v>3.1850908633058298E-3</v>
      </c>
      <c r="E3756" s="7">
        <v>1.3789900385025901E-2</v>
      </c>
    </row>
    <row r="3757" spans="1:5" x14ac:dyDescent="0.2">
      <c r="A3757" t="s">
        <v>7476</v>
      </c>
      <c r="B3757" s="4" t="s">
        <v>7477</v>
      </c>
      <c r="C3757" s="5">
        <v>0.32884544788657299</v>
      </c>
      <c r="D3757" s="6">
        <v>3.1858896156457999E-3</v>
      </c>
      <c r="E3757" s="7">
        <v>1.3789900385025901E-2</v>
      </c>
    </row>
    <row r="3758" spans="1:5" x14ac:dyDescent="0.2">
      <c r="A3758" t="s">
        <v>7480</v>
      </c>
      <c r="B3758" s="4" t="s">
        <v>7481</v>
      </c>
      <c r="C3758" s="5">
        <v>-0.173534343773011</v>
      </c>
      <c r="D3758" s="6">
        <v>3.1870062948374501E-3</v>
      </c>
      <c r="E3758" s="7">
        <v>1.37910454212966E-2</v>
      </c>
    </row>
    <row r="3759" spans="1:5" x14ac:dyDescent="0.2">
      <c r="A3759" t="s">
        <v>7482</v>
      </c>
      <c r="B3759" s="4" t="s">
        <v>7483</v>
      </c>
      <c r="C3759" s="5">
        <v>-0.26663437754297598</v>
      </c>
      <c r="D3759" s="6">
        <v>3.1911176368518402E-3</v>
      </c>
      <c r="E3759" s="7">
        <v>1.3805145104199499E-2</v>
      </c>
    </row>
    <row r="3760" spans="1:5" x14ac:dyDescent="0.2">
      <c r="A3760" t="s">
        <v>7484</v>
      </c>
      <c r="B3760" s="4" t="s">
        <v>7485</v>
      </c>
      <c r="C3760" s="5">
        <v>-0.19668557411193699</v>
      </c>
      <c r="D3760" s="6">
        <v>3.1924106771380602E-3</v>
      </c>
      <c r="E3760" s="7">
        <v>1.3807048209193601E-2</v>
      </c>
    </row>
    <row r="3761" spans="1:5" x14ac:dyDescent="0.2">
      <c r="A3761" t="s">
        <v>7486</v>
      </c>
      <c r="B3761" s="4" t="s">
        <v>7487</v>
      </c>
      <c r="C3761" s="5">
        <v>-0.60698997371126195</v>
      </c>
      <c r="D3761" s="6">
        <v>3.1952469344264001E-3</v>
      </c>
      <c r="E3761" s="7">
        <v>1.3815622865818E-2</v>
      </c>
    </row>
    <row r="3762" spans="1:5" x14ac:dyDescent="0.2">
      <c r="A3762" t="s">
        <v>7488</v>
      </c>
      <c r="B3762" s="4" t="s">
        <v>7489</v>
      </c>
      <c r="C3762" s="5">
        <v>0.164811013413312</v>
      </c>
      <c r="D3762" s="6">
        <v>3.20420355462366E-3</v>
      </c>
      <c r="E3762" s="7">
        <v>1.3850649126076199E-2</v>
      </c>
    </row>
    <row r="3763" spans="1:5" x14ac:dyDescent="0.2">
      <c r="A3763" t="s">
        <v>7490</v>
      </c>
      <c r="B3763" s="4" t="s">
        <v>7491</v>
      </c>
      <c r="C3763" s="5">
        <v>0.204338886628292</v>
      </c>
      <c r="D3763" s="6">
        <v>3.2142375332996102E-3</v>
      </c>
      <c r="E3763" s="7">
        <v>1.38903124803527E-2</v>
      </c>
    </row>
    <row r="3764" spans="1:5" x14ac:dyDescent="0.2">
      <c r="A3764" t="s">
        <v>7492</v>
      </c>
      <c r="B3764" s="4" t="s">
        <v>7493</v>
      </c>
      <c r="C3764" s="5">
        <v>-0.60630688628382601</v>
      </c>
      <c r="D3764" s="6">
        <v>3.2331067444582402E-3</v>
      </c>
      <c r="E3764" s="7">
        <v>1.39681258815569E-2</v>
      </c>
    </row>
    <row r="3765" spans="1:5" x14ac:dyDescent="0.2">
      <c r="A3765" t="s">
        <v>7494</v>
      </c>
      <c r="B3765" s="4" t="s">
        <v>7495</v>
      </c>
      <c r="C3765" s="5">
        <v>0.19258721686767399</v>
      </c>
      <c r="D3765" s="6">
        <v>3.2406729997752799E-3</v>
      </c>
      <c r="E3765" s="7">
        <v>1.39970781500836E-2</v>
      </c>
    </row>
    <row r="3766" spans="1:5" x14ac:dyDescent="0.2">
      <c r="A3766" t="s">
        <v>7496</v>
      </c>
      <c r="B3766" s="4" t="s">
        <v>7497</v>
      </c>
      <c r="C3766" s="5">
        <v>0.22529131492687199</v>
      </c>
      <c r="D3766" s="6">
        <v>3.2548761683392599E-3</v>
      </c>
      <c r="E3766" s="7">
        <v>1.40546734013881E-2</v>
      </c>
    </row>
    <row r="3767" spans="1:5" x14ac:dyDescent="0.2">
      <c r="A3767" t="s">
        <v>7498</v>
      </c>
      <c r="B3767" s="4" t="s">
        <v>7499</v>
      </c>
      <c r="C3767" s="5">
        <v>0.22048216567177301</v>
      </c>
      <c r="D3767" s="6">
        <v>3.2581254471088302E-3</v>
      </c>
      <c r="E3767" s="7">
        <v>1.40649512499358E-2</v>
      </c>
    </row>
    <row r="3768" spans="1:5" x14ac:dyDescent="0.2">
      <c r="A3768" t="s">
        <v>7500</v>
      </c>
      <c r="B3768" s="4" t="s">
        <v>7501</v>
      </c>
      <c r="C3768" s="5">
        <v>0.23691549792218999</v>
      </c>
      <c r="D3768" s="6">
        <v>3.2616463473464801E-3</v>
      </c>
      <c r="E3768" s="7">
        <v>1.40763958627881E-2</v>
      </c>
    </row>
    <row r="3769" spans="1:5" x14ac:dyDescent="0.2">
      <c r="A3769" t="s">
        <v>7502</v>
      </c>
      <c r="B3769" s="4" t="s">
        <v>7503</v>
      </c>
      <c r="C3769" s="5">
        <v>0.211863857042042</v>
      </c>
      <c r="D3769" s="6">
        <v>3.2657216221462899E-3</v>
      </c>
      <c r="E3769" s="7">
        <v>1.40902262684126E-2</v>
      </c>
    </row>
    <row r="3770" spans="1:5" x14ac:dyDescent="0.2">
      <c r="A3770" t="s">
        <v>7504</v>
      </c>
      <c r="B3770" s="4" t="s">
        <v>7505</v>
      </c>
      <c r="C3770" s="5">
        <v>0.25177695449971599</v>
      </c>
      <c r="D3770" s="6">
        <v>3.2699481307067002E-3</v>
      </c>
      <c r="E3770" s="7">
        <v>1.41047016384214E-2</v>
      </c>
    </row>
    <row r="3771" spans="1:5" x14ac:dyDescent="0.2">
      <c r="A3771" t="s">
        <v>7506</v>
      </c>
      <c r="B3771" s="4" t="s">
        <v>7507</v>
      </c>
      <c r="C3771" s="5">
        <v>-0.32129645763491899</v>
      </c>
      <c r="D3771" s="6">
        <v>3.27111731512993E-3</v>
      </c>
      <c r="E3771" s="7">
        <v>1.4105985245953301E-2</v>
      </c>
    </row>
    <row r="3772" spans="1:5" x14ac:dyDescent="0.2">
      <c r="A3772" t="s">
        <v>7508</v>
      </c>
      <c r="B3772" s="4" t="s">
        <v>7509</v>
      </c>
      <c r="C3772" s="5">
        <v>-0.206460053530829</v>
      </c>
      <c r="D3772" s="6">
        <v>3.2806181602860998E-3</v>
      </c>
      <c r="E3772" s="7">
        <v>1.4143187082064501E-2</v>
      </c>
    </row>
    <row r="3773" spans="1:5" x14ac:dyDescent="0.2">
      <c r="A3773" t="s">
        <v>7510</v>
      </c>
      <c r="B3773" s="4" t="s">
        <v>7511</v>
      </c>
      <c r="C3773" s="5">
        <v>-0.60506858632675797</v>
      </c>
      <c r="D3773" s="6">
        <v>3.28480742755582E-3</v>
      </c>
      <c r="E3773" s="7">
        <v>1.4157476273652001E-2</v>
      </c>
    </row>
    <row r="3774" spans="1:5" x14ac:dyDescent="0.2">
      <c r="A3774" t="s">
        <v>7514</v>
      </c>
      <c r="B3774" s="4" t="s">
        <v>7515</v>
      </c>
      <c r="C3774" s="5">
        <v>0.31774948017843002</v>
      </c>
      <c r="D3774" s="6">
        <v>3.2863765678424E-3</v>
      </c>
      <c r="E3774" s="7">
        <v>1.41583844303957E-2</v>
      </c>
    </row>
    <row r="3775" spans="1:5" x14ac:dyDescent="0.2">
      <c r="A3775" t="s">
        <v>7512</v>
      </c>
      <c r="B3775" s="4" t="s">
        <v>7513</v>
      </c>
      <c r="C3775" s="5">
        <v>0.249148821413719</v>
      </c>
      <c r="D3775" s="6">
        <v>3.2867678141989998E-3</v>
      </c>
      <c r="E3775" s="7">
        <v>1.41583844303957E-2</v>
      </c>
    </row>
    <row r="3776" spans="1:5" x14ac:dyDescent="0.2">
      <c r="A3776" t="s">
        <v>7518</v>
      </c>
      <c r="B3776" s="4" t="s">
        <v>7519</v>
      </c>
      <c r="C3776" s="5">
        <v>-0.26524452190228298</v>
      </c>
      <c r="D3776" s="6">
        <v>3.2959583815237899E-3</v>
      </c>
      <c r="E3776" s="7">
        <v>1.4190098389768599E-2</v>
      </c>
    </row>
    <row r="3777" spans="1:5" x14ac:dyDescent="0.2">
      <c r="A3777" t="s">
        <v>7520</v>
      </c>
      <c r="B3777" s="4" t="s">
        <v>7521</v>
      </c>
      <c r="C3777" s="5">
        <v>0.42083395121671202</v>
      </c>
      <c r="D3777" s="6">
        <v>3.2961866181970599E-3</v>
      </c>
      <c r="E3777" s="7">
        <v>1.4190098389768599E-2</v>
      </c>
    </row>
    <row r="3778" spans="1:5" x14ac:dyDescent="0.2">
      <c r="A3778" t="s">
        <v>7516</v>
      </c>
      <c r="B3778" s="4" t="s">
        <v>7517</v>
      </c>
      <c r="C3778" s="5">
        <v>0.16429559959895099</v>
      </c>
      <c r="D3778" s="6">
        <v>3.2967603772571601E-3</v>
      </c>
      <c r="E3778" s="7">
        <v>1.4190098389768599E-2</v>
      </c>
    </row>
    <row r="3779" spans="1:5" x14ac:dyDescent="0.2">
      <c r="A3779" t="s">
        <v>7522</v>
      </c>
      <c r="B3779" s="4" t="s">
        <v>7523</v>
      </c>
      <c r="C3779" s="5">
        <v>0.31454760860056202</v>
      </c>
      <c r="D3779" s="6">
        <v>3.3047668815152399E-3</v>
      </c>
      <c r="E3779" s="7">
        <v>1.4220778306419201E-2</v>
      </c>
    </row>
    <row r="3780" spans="1:5" x14ac:dyDescent="0.2">
      <c r="A3780" t="s">
        <v>7524</v>
      </c>
      <c r="B3780" s="4" t="s">
        <v>7525</v>
      </c>
      <c r="C3780" s="5">
        <v>-0.20324839295793401</v>
      </c>
      <c r="D3780" s="6">
        <v>3.3162120263897001E-3</v>
      </c>
      <c r="E3780" s="7">
        <v>1.4266234831231E-2</v>
      </c>
    </row>
    <row r="3781" spans="1:5" x14ac:dyDescent="0.2">
      <c r="A3781" t="s">
        <v>7526</v>
      </c>
      <c r="B3781" s="4" t="s">
        <v>7527</v>
      </c>
      <c r="C3781" s="5">
        <v>-0.17711019107741099</v>
      </c>
      <c r="D3781" s="6">
        <v>3.32093021337691E-3</v>
      </c>
      <c r="E3781" s="7">
        <v>1.4280238310035E-2</v>
      </c>
    </row>
    <row r="3782" spans="1:5" x14ac:dyDescent="0.2">
      <c r="A3782" t="s">
        <v>7528</v>
      </c>
      <c r="B3782" s="4" t="s">
        <v>7529</v>
      </c>
      <c r="C3782" s="5">
        <v>-0.27676895477704799</v>
      </c>
      <c r="D3782" s="6">
        <v>3.32123189563592E-3</v>
      </c>
      <c r="E3782" s="7">
        <v>1.4280238310035E-2</v>
      </c>
    </row>
    <row r="3783" spans="1:5" x14ac:dyDescent="0.2">
      <c r="A3783" t="s">
        <v>7530</v>
      </c>
      <c r="B3783" s="4" t="s">
        <v>7531</v>
      </c>
      <c r="C3783" s="5">
        <v>-0.26544319484908702</v>
      </c>
      <c r="D3783" s="6">
        <v>3.3264444362446099E-3</v>
      </c>
      <c r="E3783" s="7">
        <v>1.42988517280698E-2</v>
      </c>
    </row>
    <row r="3784" spans="1:5" x14ac:dyDescent="0.2">
      <c r="A3784" t="s">
        <v>7532</v>
      </c>
      <c r="B3784" s="4" t="s">
        <v>7533</v>
      </c>
      <c r="C3784" s="5">
        <v>0.238418726487821</v>
      </c>
      <c r="D3784" s="6">
        <v>3.3281725604387101E-3</v>
      </c>
      <c r="E3784" s="7">
        <v>1.4302481337796101E-2</v>
      </c>
    </row>
    <row r="3785" spans="1:5" x14ac:dyDescent="0.2">
      <c r="A3785" t="s">
        <v>7534</v>
      </c>
      <c r="B3785" s="4" t="s">
        <v>7535</v>
      </c>
      <c r="C3785" s="5">
        <v>-0.16697173359822401</v>
      </c>
      <c r="D3785" s="6">
        <v>3.33182461400337E-3</v>
      </c>
      <c r="E3785" s="7">
        <v>1.43143747154315E-2</v>
      </c>
    </row>
    <row r="3786" spans="1:5" x14ac:dyDescent="0.2">
      <c r="A3786" t="s">
        <v>7536</v>
      </c>
      <c r="B3786" s="4" t="s">
        <v>7537</v>
      </c>
      <c r="C3786" s="5">
        <v>-0.15914609104043601</v>
      </c>
      <c r="D3786" s="6">
        <v>3.3330405315502901E-3</v>
      </c>
      <c r="E3786" s="7">
        <v>1.4315798291563099E-2</v>
      </c>
    </row>
    <row r="3787" spans="1:5" x14ac:dyDescent="0.2">
      <c r="A3787" t="s">
        <v>7538</v>
      </c>
      <c r="B3787" s="4" t="s">
        <v>7539</v>
      </c>
      <c r="C3787" s="5">
        <v>0.15280973232331299</v>
      </c>
      <c r="D3787" s="6">
        <v>3.3475113559331398E-3</v>
      </c>
      <c r="E3787" s="7">
        <v>1.43741373797883E-2</v>
      </c>
    </row>
    <row r="3788" spans="1:5" x14ac:dyDescent="0.2">
      <c r="A3788" t="s">
        <v>7540</v>
      </c>
      <c r="B3788" s="4" t="s">
        <v>7541</v>
      </c>
      <c r="C3788" s="5">
        <v>0.17103414020091101</v>
      </c>
      <c r="D3788" s="6">
        <v>3.34958915984865E-3</v>
      </c>
      <c r="E3788" s="7">
        <v>1.43792442872654E-2</v>
      </c>
    </row>
    <row r="3789" spans="1:5" x14ac:dyDescent="0.2">
      <c r="A3789" t="s">
        <v>7542</v>
      </c>
      <c r="B3789" s="4" t="s">
        <v>7543</v>
      </c>
      <c r="C3789" s="5">
        <v>-0.59905317411793502</v>
      </c>
      <c r="D3789" s="6">
        <v>3.3611498954991101E-3</v>
      </c>
      <c r="E3789" s="7">
        <v>1.44250463825928E-2</v>
      </c>
    </row>
    <row r="3790" spans="1:5" x14ac:dyDescent="0.2">
      <c r="A3790" t="s">
        <v>7544</v>
      </c>
      <c r="B3790" s="4" t="s">
        <v>7545</v>
      </c>
      <c r="C3790" s="5">
        <v>-0.17218769769172801</v>
      </c>
      <c r="D3790" s="6">
        <v>3.3703711428882299E-3</v>
      </c>
      <c r="E3790" s="7">
        <v>1.4460786473091999E-2</v>
      </c>
    </row>
    <row r="3791" spans="1:5" x14ac:dyDescent="0.2">
      <c r="A3791" t="s">
        <v>7546</v>
      </c>
      <c r="B3791" s="4" t="s">
        <v>7547</v>
      </c>
      <c r="C3791" s="5">
        <v>-0.60319591100196601</v>
      </c>
      <c r="D3791" s="6">
        <v>3.38194529328718E-3</v>
      </c>
      <c r="E3791" s="7">
        <v>1.45066002190723E-2</v>
      </c>
    </row>
    <row r="3792" spans="1:5" x14ac:dyDescent="0.2">
      <c r="A3792" t="s">
        <v>7550</v>
      </c>
      <c r="B3792" s="4" t="s">
        <v>7551</v>
      </c>
      <c r="C3792" s="5">
        <v>-0.16890764939212199</v>
      </c>
      <c r="D3792" s="6">
        <v>3.3848430672992901E-3</v>
      </c>
      <c r="E3792" s="7">
        <v>1.45141924353746E-2</v>
      </c>
    </row>
    <row r="3793" spans="1:5" x14ac:dyDescent="0.2">
      <c r="A3793" t="s">
        <v>7548</v>
      </c>
      <c r="B3793" s="4" t="s">
        <v>7549</v>
      </c>
      <c r="C3793" s="5">
        <v>0.188844537694208</v>
      </c>
      <c r="D3793" s="6">
        <v>3.3855089250827502E-3</v>
      </c>
      <c r="E3793" s="7">
        <v>1.45141924353746E-2</v>
      </c>
    </row>
    <row r="3794" spans="1:5" x14ac:dyDescent="0.2">
      <c r="A3794" t="s">
        <v>7552</v>
      </c>
      <c r="B3794" s="4" t="s">
        <v>7553</v>
      </c>
      <c r="C3794" s="5">
        <v>-0.31973290795669801</v>
      </c>
      <c r="D3794" s="6">
        <v>3.3890776823655602E-3</v>
      </c>
      <c r="E3794" s="7">
        <v>1.4525644388613399E-2</v>
      </c>
    </row>
    <row r="3795" spans="1:5" x14ac:dyDescent="0.2">
      <c r="A3795" t="s">
        <v>7554</v>
      </c>
      <c r="B3795" s="4" t="s">
        <v>7555</v>
      </c>
      <c r="C3795" s="5">
        <v>-0.37428368397203499</v>
      </c>
      <c r="D3795" s="6">
        <v>3.3967778058711698E-3</v>
      </c>
      <c r="E3795" s="7">
        <v>1.4554792695318799E-2</v>
      </c>
    </row>
    <row r="3796" spans="1:5" x14ac:dyDescent="0.2">
      <c r="A3796" t="s">
        <v>7556</v>
      </c>
      <c r="B3796" s="4" t="s">
        <v>7557</v>
      </c>
      <c r="C3796" s="5">
        <v>0.206995872844047</v>
      </c>
      <c r="D3796" s="6">
        <v>3.4027183392023601E-3</v>
      </c>
      <c r="E3796" s="7">
        <v>1.45763879305588E-2</v>
      </c>
    </row>
    <row r="3797" spans="1:5" x14ac:dyDescent="0.2">
      <c r="A3797" t="s">
        <v>7558</v>
      </c>
      <c r="B3797" s="4" t="s">
        <v>7559</v>
      </c>
      <c r="C3797" s="5">
        <v>0.33434361271183799</v>
      </c>
      <c r="D3797" s="6">
        <v>3.40407342037827E-3</v>
      </c>
      <c r="E3797" s="7">
        <v>1.4578334013072699E-2</v>
      </c>
    </row>
    <row r="3798" spans="1:5" x14ac:dyDescent="0.2">
      <c r="A3798" t="s">
        <v>7560</v>
      </c>
      <c r="B3798" s="4" t="s">
        <v>7561</v>
      </c>
      <c r="C3798" s="5">
        <v>0.21851832147163699</v>
      </c>
      <c r="D3798" s="6">
        <v>3.4055092871840401E-3</v>
      </c>
      <c r="E3798" s="7">
        <v>1.4580624948091699E-2</v>
      </c>
    </row>
    <row r="3799" spans="1:5" x14ac:dyDescent="0.2">
      <c r="A3799" t="s">
        <v>7562</v>
      </c>
      <c r="B3799" s="4" t="s">
        <v>7563</v>
      </c>
      <c r="C3799" s="5">
        <v>-0.19919849409566101</v>
      </c>
      <c r="D3799" s="6">
        <v>3.4083809030489502E-3</v>
      </c>
      <c r="E3799" s="7">
        <v>1.4589060178509399E-2</v>
      </c>
    </row>
    <row r="3800" spans="1:5" x14ac:dyDescent="0.2">
      <c r="A3800" t="s">
        <v>7564</v>
      </c>
      <c r="B3800" s="4" t="s">
        <v>7565</v>
      </c>
      <c r="C3800" s="5">
        <v>-0.59240944411920904</v>
      </c>
      <c r="D3800" s="6">
        <v>3.4100629856189499E-3</v>
      </c>
      <c r="E3800" s="7">
        <v>1.45924006766941E-2</v>
      </c>
    </row>
    <row r="3801" spans="1:5" x14ac:dyDescent="0.2">
      <c r="A3801" t="s">
        <v>7566</v>
      </c>
      <c r="B3801" s="4" t="s">
        <v>7567</v>
      </c>
      <c r="C3801" s="5">
        <v>0.21212812560751099</v>
      </c>
      <c r="D3801" s="6">
        <v>3.4156641285491298E-3</v>
      </c>
      <c r="E3801" s="7">
        <v>1.4612505486766901E-2</v>
      </c>
    </row>
    <row r="3802" spans="1:5" x14ac:dyDescent="0.2">
      <c r="A3802" t="s">
        <v>7568</v>
      </c>
      <c r="B3802" s="4" t="s">
        <v>7569</v>
      </c>
      <c r="C3802" s="5">
        <v>-0.26402444408951697</v>
      </c>
      <c r="D3802" s="6">
        <v>3.4207834478264098E-3</v>
      </c>
      <c r="E3802" s="7">
        <v>1.4630538932247E-2</v>
      </c>
    </row>
    <row r="3803" spans="1:5" x14ac:dyDescent="0.2">
      <c r="A3803" t="s">
        <v>7570</v>
      </c>
      <c r="B3803" s="4" t="s">
        <v>7571</v>
      </c>
      <c r="C3803" s="5">
        <v>-0.50266619167603999</v>
      </c>
      <c r="D3803" s="6">
        <v>3.4226117877460801E-3</v>
      </c>
      <c r="E3803" s="7">
        <v>1.46344911949491E-2</v>
      </c>
    </row>
    <row r="3804" spans="1:5" x14ac:dyDescent="0.2">
      <c r="A3804" t="s">
        <v>7572</v>
      </c>
      <c r="B3804" s="4" t="s">
        <v>7573</v>
      </c>
      <c r="C3804" s="5">
        <v>-0.18410741733949301</v>
      </c>
      <c r="D3804" s="6">
        <v>3.4276132073341298E-3</v>
      </c>
      <c r="E3804" s="7">
        <v>1.46520053215783E-2</v>
      </c>
    </row>
    <row r="3805" spans="1:5" x14ac:dyDescent="0.2">
      <c r="A3805" t="s">
        <v>7574</v>
      </c>
      <c r="B3805" s="4" t="s">
        <v>7575</v>
      </c>
      <c r="C3805" s="5">
        <v>-0.18148078293039999</v>
      </c>
      <c r="D3805" s="6">
        <v>3.4343834981055798E-3</v>
      </c>
      <c r="E3805" s="7">
        <v>1.4677069588946601E-2</v>
      </c>
    </row>
    <row r="3806" spans="1:5" x14ac:dyDescent="0.2">
      <c r="A3806" t="s">
        <v>7576</v>
      </c>
      <c r="B3806" s="4" t="s">
        <v>7577</v>
      </c>
      <c r="C3806" s="5">
        <v>-0.202779958907677</v>
      </c>
      <c r="D3806" s="6">
        <v>3.46700273053994E-3</v>
      </c>
      <c r="E3806" s="7">
        <v>1.48125586565624E-2</v>
      </c>
    </row>
    <row r="3807" spans="1:5" x14ac:dyDescent="0.2">
      <c r="A3807" t="s">
        <v>7580</v>
      </c>
      <c r="B3807" s="4" t="s">
        <v>7581</v>
      </c>
      <c r="C3807" s="5">
        <v>0.16621436854378499</v>
      </c>
      <c r="D3807" s="6">
        <v>3.48023821538872E-3</v>
      </c>
      <c r="E3807" s="7">
        <v>1.48647645816209E-2</v>
      </c>
    </row>
    <row r="3808" spans="1:5" x14ac:dyDescent="0.2">
      <c r="A3808" t="s">
        <v>7578</v>
      </c>
      <c r="B3808" s="4" t="s">
        <v>7579</v>
      </c>
      <c r="C3808" s="5">
        <v>-0.17279712381734499</v>
      </c>
      <c r="D3808" s="6">
        <v>3.4810589325471601E-3</v>
      </c>
      <c r="E3808" s="7">
        <v>1.48647645816209E-2</v>
      </c>
    </row>
    <row r="3809" spans="1:5" x14ac:dyDescent="0.2">
      <c r="A3809" t="s">
        <v>7582</v>
      </c>
      <c r="B3809" s="4" t="s">
        <v>7583</v>
      </c>
      <c r="C3809" s="5">
        <v>0.187562357248062</v>
      </c>
      <c r="D3809" s="6">
        <v>3.4843309611326499E-3</v>
      </c>
      <c r="E3809" s="7">
        <v>1.4871231909355E-2</v>
      </c>
    </row>
    <row r="3810" spans="1:5" x14ac:dyDescent="0.2">
      <c r="A3810" t="s">
        <v>7584</v>
      </c>
      <c r="B3810" s="4" t="s">
        <v>7585</v>
      </c>
      <c r="C3810" s="5">
        <v>-0.35721445001830199</v>
      </c>
      <c r="D3810" s="6">
        <v>3.48441123333379E-3</v>
      </c>
      <c r="E3810" s="7">
        <v>1.4871231909355E-2</v>
      </c>
    </row>
    <row r="3811" spans="1:5" x14ac:dyDescent="0.2">
      <c r="A3811" t="s">
        <v>7586</v>
      </c>
      <c r="B3811" s="4" t="s">
        <v>7587</v>
      </c>
      <c r="C3811" s="5">
        <v>0.27716307145993602</v>
      </c>
      <c r="D3811" s="6">
        <v>3.4853566474488998E-3</v>
      </c>
      <c r="E3811" s="7">
        <v>1.4871345104749E-2</v>
      </c>
    </row>
    <row r="3812" spans="1:5" x14ac:dyDescent="0.2">
      <c r="A3812" t="s">
        <v>7588</v>
      </c>
      <c r="B3812" s="4" t="s">
        <v>7589</v>
      </c>
      <c r="C3812" s="5">
        <v>-0.47691265018217599</v>
      </c>
      <c r="D3812" s="6">
        <v>3.4869353237307202E-3</v>
      </c>
      <c r="E3812" s="7">
        <v>1.4874159535914099E-2</v>
      </c>
    </row>
    <row r="3813" spans="1:5" x14ac:dyDescent="0.2">
      <c r="A3813" t="s">
        <v>7590</v>
      </c>
      <c r="B3813" s="4" t="s">
        <v>7591</v>
      </c>
      <c r="C3813" s="5">
        <v>-0.20944574235823199</v>
      </c>
      <c r="D3813" s="6">
        <v>3.4881865136114701E-3</v>
      </c>
      <c r="E3813" s="7">
        <v>1.48755758988901E-2</v>
      </c>
    </row>
    <row r="3814" spans="1:5" x14ac:dyDescent="0.2">
      <c r="A3814" t="s">
        <v>7592</v>
      </c>
      <c r="B3814" s="4" t="s">
        <v>7593</v>
      </c>
      <c r="C3814" s="5">
        <v>-0.25285924107308499</v>
      </c>
      <c r="D3814" s="6">
        <v>3.4913298299380701E-3</v>
      </c>
      <c r="E3814" s="7">
        <v>1.4885058474109E-2</v>
      </c>
    </row>
    <row r="3815" spans="1:5" x14ac:dyDescent="0.2">
      <c r="A3815" t="s">
        <v>7596</v>
      </c>
      <c r="B3815" s="4" t="s">
        <v>7597</v>
      </c>
      <c r="C3815" s="5">
        <v>0.18891541884559601</v>
      </c>
      <c r="D3815" s="6">
        <v>3.49451552598587E-3</v>
      </c>
      <c r="E3815" s="7">
        <v>1.489170696343E-2</v>
      </c>
    </row>
    <row r="3816" spans="1:5" x14ac:dyDescent="0.2">
      <c r="A3816" t="s">
        <v>7594</v>
      </c>
      <c r="B3816" s="4" t="s">
        <v>7595</v>
      </c>
      <c r="C3816" s="5">
        <v>0.36753309032113002</v>
      </c>
      <c r="D3816" s="6">
        <v>3.4947295506121698E-3</v>
      </c>
      <c r="E3816" s="7">
        <v>1.489170696343E-2</v>
      </c>
    </row>
    <row r="3817" spans="1:5" x14ac:dyDescent="0.2">
      <c r="A3817" t="s">
        <v>7598</v>
      </c>
      <c r="B3817" s="4" t="s">
        <v>7599</v>
      </c>
      <c r="C3817" s="5">
        <v>0.17586361205935599</v>
      </c>
      <c r="D3817" s="6">
        <v>3.4975669744435802E-3</v>
      </c>
      <c r="E3817" s="7">
        <v>1.48998746813359E-2</v>
      </c>
    </row>
    <row r="3818" spans="1:5" x14ac:dyDescent="0.2">
      <c r="A3818" t="s">
        <v>7604</v>
      </c>
      <c r="B3818" s="4" t="s">
        <v>7605</v>
      </c>
      <c r="C3818" s="5">
        <v>0.54599216357126701</v>
      </c>
      <c r="D3818" s="6">
        <v>3.5029308865905402E-3</v>
      </c>
      <c r="E3818" s="7">
        <v>1.4912108069246199E-2</v>
      </c>
    </row>
    <row r="3819" spans="1:5" x14ac:dyDescent="0.2">
      <c r="A3819" t="s">
        <v>7602</v>
      </c>
      <c r="B3819" s="4" t="s">
        <v>7603</v>
      </c>
      <c r="C3819" s="5">
        <v>-0.18500005217352899</v>
      </c>
      <c r="D3819" s="6">
        <v>3.50308384491111E-3</v>
      </c>
      <c r="E3819" s="7">
        <v>1.4912108069246199E-2</v>
      </c>
    </row>
    <row r="3820" spans="1:5" x14ac:dyDescent="0.2">
      <c r="A3820" t="s">
        <v>7600</v>
      </c>
      <c r="B3820" s="4" t="s">
        <v>7601</v>
      </c>
      <c r="C3820" s="5">
        <v>-0.19478346216384901</v>
      </c>
      <c r="D3820" s="6">
        <v>3.5032028472116901E-3</v>
      </c>
      <c r="E3820" s="7">
        <v>1.4912108069246199E-2</v>
      </c>
    </row>
    <row r="3821" spans="1:5" x14ac:dyDescent="0.2">
      <c r="A3821" t="s">
        <v>7606</v>
      </c>
      <c r="B3821" s="4" t="s">
        <v>7607</v>
      </c>
      <c r="C3821" s="5">
        <v>-0.20953163976025399</v>
      </c>
      <c r="D3821" s="6">
        <v>3.5043063229336499E-3</v>
      </c>
      <c r="E3821" s="7">
        <v>1.4912882863623E-2</v>
      </c>
    </row>
    <row r="3822" spans="1:5" x14ac:dyDescent="0.2">
      <c r="A3822" t="s">
        <v>7608</v>
      </c>
      <c r="B3822" s="4" t="s">
        <v>7609</v>
      </c>
      <c r="C3822" s="5">
        <v>-0.290988439834649</v>
      </c>
      <c r="D3822" s="6">
        <v>3.5063001066140899E-3</v>
      </c>
      <c r="E3822" s="7">
        <v>1.49174450382341E-2</v>
      </c>
    </row>
    <row r="3823" spans="1:5" x14ac:dyDescent="0.2">
      <c r="A3823" t="s">
        <v>7610</v>
      </c>
      <c r="B3823" s="4" t="s">
        <v>7611</v>
      </c>
      <c r="C3823" s="5">
        <v>-0.277099302923421</v>
      </c>
      <c r="D3823" s="6">
        <v>3.52721830896663E-3</v>
      </c>
      <c r="E3823" s="7">
        <v>1.5002497007179001E-2</v>
      </c>
    </row>
    <row r="3824" spans="1:5" x14ac:dyDescent="0.2">
      <c r="A3824" t="s">
        <v>7612</v>
      </c>
      <c r="B3824" s="4" t="s">
        <v>7613</v>
      </c>
      <c r="C3824" s="5">
        <v>0.192011729757745</v>
      </c>
      <c r="D3824" s="6">
        <v>3.5283001183811702E-3</v>
      </c>
      <c r="E3824" s="7">
        <v>1.50031553115819E-2</v>
      </c>
    </row>
    <row r="3825" spans="1:5" x14ac:dyDescent="0.2">
      <c r="A3825" t="s">
        <v>7614</v>
      </c>
      <c r="B3825" s="4" t="s">
        <v>7615</v>
      </c>
      <c r="C3825" s="5">
        <v>-0.23708002667682301</v>
      </c>
      <c r="D3825" s="6">
        <v>3.5394431951948999E-3</v>
      </c>
      <c r="E3825" s="7">
        <v>1.50437728690191E-2</v>
      </c>
    </row>
    <row r="3826" spans="1:5" x14ac:dyDescent="0.2">
      <c r="A3826" t="s">
        <v>7616</v>
      </c>
      <c r="B3826" s="4" t="s">
        <v>7617</v>
      </c>
      <c r="C3826" s="5">
        <v>-0.60053029539618596</v>
      </c>
      <c r="D3826" s="6">
        <v>3.5397112632986E-3</v>
      </c>
      <c r="E3826" s="7">
        <v>1.50437728690191E-2</v>
      </c>
    </row>
    <row r="3827" spans="1:5" x14ac:dyDescent="0.2">
      <c r="A3827" t="s">
        <v>7618</v>
      </c>
      <c r="B3827" s="4" t="s">
        <v>7619</v>
      </c>
      <c r="C3827" s="5">
        <v>0.52510762485880602</v>
      </c>
      <c r="D3827" s="6">
        <v>3.5475475554756701E-3</v>
      </c>
      <c r="E3827" s="7">
        <v>1.5073118833766899E-2</v>
      </c>
    </row>
    <row r="3828" spans="1:5" x14ac:dyDescent="0.2">
      <c r="A3828" t="s">
        <v>7620</v>
      </c>
      <c r="B3828" s="4" t="s">
        <v>7621</v>
      </c>
      <c r="C3828" s="5">
        <v>-0.55256334820416297</v>
      </c>
      <c r="D3828" s="6">
        <v>3.5662225726274801E-3</v>
      </c>
      <c r="E3828" s="7">
        <v>1.51484897940691E-2</v>
      </c>
    </row>
    <row r="3829" spans="1:5" x14ac:dyDescent="0.2">
      <c r="A3829" t="s">
        <v>7622</v>
      </c>
      <c r="B3829" s="4" t="s">
        <v>7623</v>
      </c>
      <c r="C3829" s="5">
        <v>0.41641183962789702</v>
      </c>
      <c r="D3829" s="6">
        <v>3.57886917977437E-3</v>
      </c>
      <c r="E3829" s="7">
        <v>1.51982206259429E-2</v>
      </c>
    </row>
    <row r="3830" spans="1:5" x14ac:dyDescent="0.2">
      <c r="A3830" t="s">
        <v>7624</v>
      </c>
      <c r="B3830" s="4" t="s">
        <v>7625</v>
      </c>
      <c r="C3830" s="5">
        <v>-0.19478272644498701</v>
      </c>
      <c r="D3830" s="6">
        <v>3.5846937146484402E-3</v>
      </c>
      <c r="E3830" s="7">
        <v>1.5218961982652201E-2</v>
      </c>
    </row>
    <row r="3831" spans="1:5" x14ac:dyDescent="0.2">
      <c r="A3831" t="s">
        <v>7626</v>
      </c>
      <c r="B3831" s="4" t="s">
        <v>7627</v>
      </c>
      <c r="C3831" s="5">
        <v>0.15479056981755299</v>
      </c>
      <c r="D3831" s="6">
        <v>3.5888080350674001E-3</v>
      </c>
      <c r="E3831" s="7">
        <v>1.52324335797353E-2</v>
      </c>
    </row>
    <row r="3832" spans="1:5" x14ac:dyDescent="0.2">
      <c r="A3832" t="s">
        <v>7628</v>
      </c>
      <c r="B3832" s="4" t="s">
        <v>7629</v>
      </c>
      <c r="C3832" s="5">
        <v>-0.382647292349442</v>
      </c>
      <c r="D3832" s="6">
        <v>3.5947912684865398E-3</v>
      </c>
      <c r="E3832" s="7">
        <v>1.5253828497426901E-2</v>
      </c>
    </row>
    <row r="3833" spans="1:5" x14ac:dyDescent="0.2">
      <c r="A3833" t="s">
        <v>7630</v>
      </c>
      <c r="B3833" s="4" t="s">
        <v>7631</v>
      </c>
      <c r="C3833" s="5">
        <v>0.55197050519687896</v>
      </c>
      <c r="D3833" s="6">
        <v>3.5965746670270902E-3</v>
      </c>
      <c r="E3833" s="7">
        <v>1.5257395651681899E-2</v>
      </c>
    </row>
    <row r="3834" spans="1:5" x14ac:dyDescent="0.2">
      <c r="A3834" t="s">
        <v>7632</v>
      </c>
      <c r="B3834" s="4" t="s">
        <v>7633</v>
      </c>
      <c r="C3834" s="5">
        <v>0.42330456528002702</v>
      </c>
      <c r="D3834" s="6">
        <v>3.6059222024348702E-3</v>
      </c>
      <c r="E3834" s="7">
        <v>1.52930411226955E-2</v>
      </c>
    </row>
    <row r="3835" spans="1:5" x14ac:dyDescent="0.2">
      <c r="A3835" t="s">
        <v>7634</v>
      </c>
      <c r="B3835" s="4" t="s">
        <v>7635</v>
      </c>
      <c r="C3835" s="5">
        <v>0.27715284955688002</v>
      </c>
      <c r="D3835" s="6">
        <v>3.6097163122303E-3</v>
      </c>
      <c r="E3835" s="7">
        <v>1.5305121508288E-2</v>
      </c>
    </row>
    <row r="3836" spans="1:5" x14ac:dyDescent="0.2">
      <c r="A3836" t="s">
        <v>7636</v>
      </c>
      <c r="B3836" s="4" t="s">
        <v>7637</v>
      </c>
      <c r="C3836" s="5">
        <v>-0.20598947134214299</v>
      </c>
      <c r="D3836" s="6">
        <v>3.6227234891178001E-3</v>
      </c>
      <c r="E3836" s="7">
        <v>1.5356248545804699E-2</v>
      </c>
    </row>
    <row r="3837" spans="1:5" x14ac:dyDescent="0.2">
      <c r="A3837" t="s">
        <v>7638</v>
      </c>
      <c r="B3837" s="4" t="s">
        <v>7639</v>
      </c>
      <c r="C3837" s="5">
        <v>0.18335882113569599</v>
      </c>
      <c r="D3837" s="6">
        <v>3.6292705292965302E-3</v>
      </c>
      <c r="E3837" s="7">
        <v>1.53799723084931E-2</v>
      </c>
    </row>
    <row r="3838" spans="1:5" x14ac:dyDescent="0.2">
      <c r="A3838" t="s">
        <v>7640</v>
      </c>
      <c r="B3838" s="4" t="s">
        <v>7641</v>
      </c>
      <c r="C3838" s="5">
        <v>0.22045289322572101</v>
      </c>
      <c r="D3838" s="6">
        <v>3.63117401269794E-3</v>
      </c>
      <c r="E3838" s="7">
        <v>1.5384010529189401E-2</v>
      </c>
    </row>
    <row r="3839" spans="1:5" x14ac:dyDescent="0.2">
      <c r="A3839" t="s">
        <v>7642</v>
      </c>
      <c r="B3839" s="4" t="s">
        <v>7643</v>
      </c>
      <c r="C3839" s="5">
        <v>-0.37832806272365199</v>
      </c>
      <c r="D3839" s="6">
        <v>3.6446173527239201E-3</v>
      </c>
      <c r="E3839" s="7">
        <v>1.5436924165528399E-2</v>
      </c>
    </row>
    <row r="3840" spans="1:5" x14ac:dyDescent="0.2">
      <c r="A3840" t="s">
        <v>7644</v>
      </c>
      <c r="B3840" s="4" t="s">
        <v>7645</v>
      </c>
      <c r="C3840" s="5">
        <v>-0.54362460864237205</v>
      </c>
      <c r="D3840" s="6">
        <v>3.6505638933849098E-3</v>
      </c>
      <c r="E3840" s="7">
        <v>1.5457114398058301E-2</v>
      </c>
    </row>
    <row r="3841" spans="1:5" x14ac:dyDescent="0.2">
      <c r="A3841" t="s">
        <v>7646</v>
      </c>
      <c r="B3841" s="4" t="s">
        <v>7647</v>
      </c>
      <c r="C3841" s="5">
        <v>0.30085081817470799</v>
      </c>
      <c r="D3841" s="6">
        <v>3.6512943860465301E-3</v>
      </c>
      <c r="E3841" s="7">
        <v>1.5457114398058301E-2</v>
      </c>
    </row>
    <row r="3842" spans="1:5" x14ac:dyDescent="0.2">
      <c r="A3842" t="s">
        <v>7648</v>
      </c>
      <c r="B3842" s="4" t="s">
        <v>7649</v>
      </c>
      <c r="C3842" s="5">
        <v>-0.16104889793375801</v>
      </c>
      <c r="D3842" s="6">
        <v>3.6544869451571602E-3</v>
      </c>
      <c r="E3842" s="7">
        <v>1.5466583870403601E-2</v>
      </c>
    </row>
    <row r="3843" spans="1:5" x14ac:dyDescent="0.2">
      <c r="A3843" t="s">
        <v>7650</v>
      </c>
      <c r="B3843" s="4" t="s">
        <v>7651</v>
      </c>
      <c r="C3843" s="5">
        <v>0.46401232935228598</v>
      </c>
      <c r="D3843" s="6">
        <v>3.6561219539511598E-3</v>
      </c>
      <c r="E3843" s="7">
        <v>1.546945822294E-2</v>
      </c>
    </row>
    <row r="3844" spans="1:5" x14ac:dyDescent="0.2">
      <c r="A3844" t="s">
        <v>7654</v>
      </c>
      <c r="B3844" s="4" t="s">
        <v>7655</v>
      </c>
      <c r="C3844" s="5">
        <v>0.43752867349817598</v>
      </c>
      <c r="D3844" s="6">
        <v>3.6597081467521198E-3</v>
      </c>
      <c r="E3844" s="7">
        <v>1.5479439835011599E-2</v>
      </c>
    </row>
    <row r="3845" spans="1:5" x14ac:dyDescent="0.2">
      <c r="A3845" t="s">
        <v>7652</v>
      </c>
      <c r="B3845" s="4" t="s">
        <v>7653</v>
      </c>
      <c r="C3845" s="5">
        <v>0.305075113339699</v>
      </c>
      <c r="D3845" s="6">
        <v>3.66039398471265E-3</v>
      </c>
      <c r="E3845" s="7">
        <v>1.5479439835011599E-2</v>
      </c>
    </row>
    <row r="3846" spans="1:5" x14ac:dyDescent="0.2">
      <c r="A3846" t="s">
        <v>7656</v>
      </c>
      <c r="B3846" s="4" t="s">
        <v>7657</v>
      </c>
      <c r="C3846" s="5">
        <v>0.32803530606002901</v>
      </c>
      <c r="D3846" s="6">
        <v>3.6634675204856599E-3</v>
      </c>
      <c r="E3846" s="7">
        <v>1.54883903739655E-2</v>
      </c>
    </row>
    <row r="3847" spans="1:5" x14ac:dyDescent="0.2">
      <c r="A3847" t="s">
        <v>7658</v>
      </c>
      <c r="B3847" s="4" t="s">
        <v>7659</v>
      </c>
      <c r="C3847" s="5">
        <v>0.245437843321413</v>
      </c>
      <c r="D3847" s="6">
        <v>3.6654149014376598E-3</v>
      </c>
      <c r="E3847" s="7">
        <v>1.54925763292941E-2</v>
      </c>
    </row>
    <row r="3848" spans="1:5" x14ac:dyDescent="0.2">
      <c r="A3848" t="s">
        <v>7660</v>
      </c>
      <c r="B3848" s="4" t="s">
        <v>7661</v>
      </c>
      <c r="C3848" s="5">
        <v>0.23296723942817699</v>
      </c>
      <c r="D3848" s="6">
        <v>3.6669356472436901E-3</v>
      </c>
      <c r="E3848" s="7">
        <v>1.54949573146193E-2</v>
      </c>
    </row>
    <row r="3849" spans="1:5" x14ac:dyDescent="0.2">
      <c r="A3849" t="s">
        <v>7662</v>
      </c>
      <c r="B3849" s="4" t="s">
        <v>7663</v>
      </c>
      <c r="C3849" s="5">
        <v>0.25381077629996301</v>
      </c>
      <c r="D3849" s="6">
        <v>3.6728588176983901E-3</v>
      </c>
      <c r="E3849" s="7">
        <v>1.5515935031488E-2</v>
      </c>
    </row>
    <row r="3850" spans="1:5" x14ac:dyDescent="0.2">
      <c r="A3850" t="s">
        <v>7664</v>
      </c>
      <c r="B3850" s="4" t="s">
        <v>7665</v>
      </c>
      <c r="C3850" s="5">
        <v>0.19298173751950801</v>
      </c>
      <c r="D3850" s="6">
        <v>3.6820399304845698E-3</v>
      </c>
      <c r="E3850" s="7">
        <v>1.5550661334802301E-2</v>
      </c>
    </row>
    <row r="3851" spans="1:5" x14ac:dyDescent="0.2">
      <c r="A3851" t="s">
        <v>7666</v>
      </c>
      <c r="B3851" s="4" t="s">
        <v>7667</v>
      </c>
      <c r="C3851" s="5">
        <v>0.31576093326038501</v>
      </c>
      <c r="D3851" s="6">
        <v>3.6858438250571002E-3</v>
      </c>
      <c r="E3851" s="7">
        <v>1.5562665396484199E-2</v>
      </c>
    </row>
    <row r="3852" spans="1:5" x14ac:dyDescent="0.2">
      <c r="A3852" t="s">
        <v>7668</v>
      </c>
      <c r="B3852" s="4" t="s">
        <v>7669</v>
      </c>
      <c r="C3852" s="5">
        <v>-0.23450474342712099</v>
      </c>
      <c r="D3852" s="6">
        <v>3.6906740624517999E-3</v>
      </c>
      <c r="E3852" s="7">
        <v>1.55789955729577E-2</v>
      </c>
    </row>
    <row r="3853" spans="1:5" x14ac:dyDescent="0.2">
      <c r="A3853" t="s">
        <v>7670</v>
      </c>
      <c r="B3853" s="4" t="s">
        <v>7671</v>
      </c>
      <c r="C3853" s="5">
        <v>-0.27340900840315802</v>
      </c>
      <c r="D3853" s="6">
        <v>3.6978364548967101E-3</v>
      </c>
      <c r="E3853" s="7">
        <v>1.5605159109791E-2</v>
      </c>
    </row>
    <row r="3854" spans="1:5" x14ac:dyDescent="0.2">
      <c r="A3854" t="s">
        <v>7672</v>
      </c>
      <c r="B3854" s="4" t="s">
        <v>7673</v>
      </c>
      <c r="C3854" s="5">
        <v>-0.33563508902387801</v>
      </c>
      <c r="D3854" s="6">
        <v>3.7076824692219E-3</v>
      </c>
      <c r="E3854" s="7">
        <v>1.5642631147520101E-2</v>
      </c>
    </row>
    <row r="3855" spans="1:5" x14ac:dyDescent="0.2">
      <c r="A3855" t="s">
        <v>7674</v>
      </c>
      <c r="B3855" s="4" t="s">
        <v>7675</v>
      </c>
      <c r="C3855" s="5">
        <v>-0.40707315262782401</v>
      </c>
      <c r="D3855" s="6">
        <v>3.71296299711798E-3</v>
      </c>
      <c r="E3855" s="7">
        <v>1.5660826986019599E-2</v>
      </c>
    </row>
    <row r="3856" spans="1:5" x14ac:dyDescent="0.2">
      <c r="A3856" t="s">
        <v>7676</v>
      </c>
      <c r="B3856" s="4" t="s">
        <v>7677</v>
      </c>
      <c r="C3856" s="5">
        <v>0.181185008366298</v>
      </c>
      <c r="D3856" s="6">
        <v>3.71961314608163E-3</v>
      </c>
      <c r="E3856" s="7">
        <v>1.56847887327215E-2</v>
      </c>
    </row>
    <row r="3857" spans="1:5" x14ac:dyDescent="0.2">
      <c r="A3857" t="s">
        <v>7678</v>
      </c>
      <c r="B3857" s="4" t="s">
        <v>7679</v>
      </c>
      <c r="C3857" s="5">
        <v>0.19904463091517199</v>
      </c>
      <c r="D3857" s="6">
        <v>3.72829581497592E-3</v>
      </c>
      <c r="E3857" s="7">
        <v>1.5717296951177E-2</v>
      </c>
    </row>
    <row r="3858" spans="1:5" x14ac:dyDescent="0.2">
      <c r="A3858" t="s">
        <v>7680</v>
      </c>
      <c r="B3858" s="4" t="s">
        <v>7681</v>
      </c>
      <c r="C3858" s="5">
        <v>-0.18559670386454499</v>
      </c>
      <c r="D3858" s="6">
        <v>3.7292647239569698E-3</v>
      </c>
      <c r="E3858" s="7">
        <v>1.5717296951177E-2</v>
      </c>
    </row>
    <row r="3859" spans="1:5" x14ac:dyDescent="0.2">
      <c r="A3859" t="s">
        <v>7682</v>
      </c>
      <c r="B3859" s="4" t="s">
        <v>7683</v>
      </c>
      <c r="C3859" s="5">
        <v>0.20876921722219099</v>
      </c>
      <c r="D3859" s="6">
        <v>3.7491036180840299E-3</v>
      </c>
      <c r="E3859" s="7">
        <v>1.5796795874790898E-2</v>
      </c>
    </row>
    <row r="3860" spans="1:5" x14ac:dyDescent="0.2">
      <c r="A3860" t="s">
        <v>7684</v>
      </c>
      <c r="B3860" s="4" t="s">
        <v>7685</v>
      </c>
      <c r="C3860" s="5">
        <v>0.17663974567546301</v>
      </c>
      <c r="D3860" s="6">
        <v>3.7521303354948899E-3</v>
      </c>
      <c r="E3860" s="7">
        <v>1.5805433979606799E-2</v>
      </c>
    </row>
    <row r="3861" spans="1:5" x14ac:dyDescent="0.2">
      <c r="A3861" t="s">
        <v>7686</v>
      </c>
      <c r="B3861" s="4" t="s">
        <v>7687</v>
      </c>
      <c r="C3861" s="5">
        <v>0.578751402793098</v>
      </c>
      <c r="D3861" s="6">
        <v>3.7680042064829602E-3</v>
      </c>
      <c r="E3861" s="7">
        <v>1.5868170720197802E-2</v>
      </c>
    </row>
    <row r="3862" spans="1:5" x14ac:dyDescent="0.2">
      <c r="A3862" t="s">
        <v>7688</v>
      </c>
      <c r="B3862" s="4" t="s">
        <v>7689</v>
      </c>
      <c r="C3862" s="5">
        <v>0.37563190768079902</v>
      </c>
      <c r="D3862" s="6">
        <v>3.77684569260082E-3</v>
      </c>
      <c r="E3862" s="7">
        <v>1.5901267088723098E-2</v>
      </c>
    </row>
    <row r="3863" spans="1:5" x14ac:dyDescent="0.2">
      <c r="A3863" t="s">
        <v>7690</v>
      </c>
      <c r="B3863" s="4" t="s">
        <v>7691</v>
      </c>
      <c r="C3863" s="5">
        <v>0.32583590984826599</v>
      </c>
      <c r="D3863" s="6">
        <v>3.7827767216892E-3</v>
      </c>
      <c r="E3863" s="7">
        <v>1.5922095829341499E-2</v>
      </c>
    </row>
    <row r="3864" spans="1:5" x14ac:dyDescent="0.2">
      <c r="A3864" t="s">
        <v>7692</v>
      </c>
      <c r="B3864" s="4" t="s">
        <v>7693</v>
      </c>
      <c r="C3864" s="5">
        <v>-0.182401341280021</v>
      </c>
      <c r="D3864" s="6">
        <v>3.7925636777118698E-3</v>
      </c>
      <c r="E3864" s="7">
        <v>1.5959139511203601E-2</v>
      </c>
    </row>
    <row r="3865" spans="1:5" x14ac:dyDescent="0.2">
      <c r="A3865" t="s">
        <v>7694</v>
      </c>
      <c r="B3865" s="4" t="s">
        <v>7695</v>
      </c>
      <c r="C3865" s="5">
        <v>0.25205316496805102</v>
      </c>
      <c r="D3865" s="6">
        <v>3.7956575014580799E-3</v>
      </c>
      <c r="E3865" s="7">
        <v>1.5965835207783299E-2</v>
      </c>
    </row>
    <row r="3866" spans="1:5" x14ac:dyDescent="0.2">
      <c r="A3866" t="s">
        <v>7698</v>
      </c>
      <c r="B3866" s="4" t="s">
        <v>7699</v>
      </c>
      <c r="C3866" s="5">
        <v>-0.28906944874718099</v>
      </c>
      <c r="D3866" s="6">
        <v>3.7978753034909199E-3</v>
      </c>
      <c r="E3866" s="7">
        <v>1.5965835207783299E-2</v>
      </c>
    </row>
    <row r="3867" spans="1:5" x14ac:dyDescent="0.2">
      <c r="A3867" t="s">
        <v>7700</v>
      </c>
      <c r="B3867" s="4" t="s">
        <v>7701</v>
      </c>
      <c r="C3867" s="5">
        <v>-0.58079383728565503</v>
      </c>
      <c r="D3867" s="6">
        <v>3.79801532500927E-3</v>
      </c>
      <c r="E3867" s="7">
        <v>1.5965835207783299E-2</v>
      </c>
    </row>
    <row r="3868" spans="1:5" x14ac:dyDescent="0.2">
      <c r="A3868" t="s">
        <v>7696</v>
      </c>
      <c r="B3868" s="4" t="s">
        <v>7697</v>
      </c>
      <c r="C3868" s="5">
        <v>0.158419855039448</v>
      </c>
      <c r="D3868" s="6">
        <v>3.7981009361076098E-3</v>
      </c>
      <c r="E3868" s="7">
        <v>1.5965835207783299E-2</v>
      </c>
    </row>
    <row r="3869" spans="1:5" x14ac:dyDescent="0.2">
      <c r="A3869" t="s">
        <v>7702</v>
      </c>
      <c r="B3869" s="4" t="s">
        <v>7703</v>
      </c>
      <c r="C3869" s="5">
        <v>0.56507404550718998</v>
      </c>
      <c r="D3869" s="6">
        <v>3.80387157661585E-3</v>
      </c>
      <c r="E3869" s="7">
        <v>1.5985940689678201E-2</v>
      </c>
    </row>
    <row r="3870" spans="1:5" x14ac:dyDescent="0.2">
      <c r="A3870" t="s">
        <v>7704</v>
      </c>
      <c r="B3870" s="4" t="s">
        <v>7705</v>
      </c>
      <c r="C3870" s="5">
        <v>-0.191805706757913</v>
      </c>
      <c r="D3870" s="6">
        <v>3.80491505080358E-3</v>
      </c>
      <c r="E3870" s="7">
        <v>1.59861747617355E-2</v>
      </c>
    </row>
    <row r="3871" spans="1:5" x14ac:dyDescent="0.2">
      <c r="A3871" t="s">
        <v>7706</v>
      </c>
      <c r="B3871" s="4" t="s">
        <v>7707</v>
      </c>
      <c r="C3871" s="5">
        <v>0.537740114826187</v>
      </c>
      <c r="D3871" s="6">
        <v>3.8136098933296502E-3</v>
      </c>
      <c r="E3871" s="7">
        <v>1.6018547239462E-2</v>
      </c>
    </row>
    <row r="3872" spans="1:5" x14ac:dyDescent="0.2">
      <c r="A3872" t="s">
        <v>7708</v>
      </c>
      <c r="B3872" s="4" t="s">
        <v>7709</v>
      </c>
      <c r="C3872" s="5">
        <v>0.59197240873778401</v>
      </c>
      <c r="D3872" s="6">
        <v>3.8165442867064202E-3</v>
      </c>
      <c r="E3872" s="7">
        <v>1.6026713216413201E-2</v>
      </c>
    </row>
    <row r="3873" spans="1:5" x14ac:dyDescent="0.2">
      <c r="A3873" t="s">
        <v>7710</v>
      </c>
      <c r="B3873" s="4" t="s">
        <v>7711</v>
      </c>
      <c r="C3873" s="5">
        <v>0.14484625795255199</v>
      </c>
      <c r="D3873" s="6">
        <v>3.8200947334311799E-3</v>
      </c>
      <c r="E3873" s="7">
        <v>1.60374612622179E-2</v>
      </c>
    </row>
    <row r="3874" spans="1:5" x14ac:dyDescent="0.2">
      <c r="A3874" t="s">
        <v>7714</v>
      </c>
      <c r="B3874" s="4" t="s">
        <v>7715</v>
      </c>
      <c r="C3874" s="5">
        <v>0.17044953634600801</v>
      </c>
      <c r="D3874" s="6">
        <v>3.84186896086091E-3</v>
      </c>
      <c r="E3874" s="7">
        <v>1.6124377719843298E-2</v>
      </c>
    </row>
    <row r="3875" spans="1:5" x14ac:dyDescent="0.2">
      <c r="A3875" t="s">
        <v>7712</v>
      </c>
      <c r="B3875" s="4" t="s">
        <v>7713</v>
      </c>
      <c r="C3875" s="5">
        <v>0.18867825973826899</v>
      </c>
      <c r="D3875" s="6">
        <v>3.8427907109142099E-3</v>
      </c>
      <c r="E3875" s="7">
        <v>1.6124377719843298E-2</v>
      </c>
    </row>
    <row r="3876" spans="1:5" x14ac:dyDescent="0.2">
      <c r="A3876" t="s">
        <v>7716</v>
      </c>
      <c r="B3876" s="4" t="s">
        <v>7717</v>
      </c>
      <c r="C3876" s="5">
        <v>-0.241628746482801</v>
      </c>
      <c r="D3876" s="6">
        <v>3.8575918091151898E-3</v>
      </c>
      <c r="E3876" s="7">
        <v>1.6182287672037401E-2</v>
      </c>
    </row>
    <row r="3877" spans="1:5" x14ac:dyDescent="0.2">
      <c r="A3877" t="s">
        <v>7718</v>
      </c>
      <c r="B3877" s="4" t="s">
        <v>7719</v>
      </c>
      <c r="C3877" s="5">
        <v>0.277315677140275</v>
      </c>
      <c r="D3877" s="6">
        <v>3.8603538811665199E-3</v>
      </c>
      <c r="E3877" s="7">
        <v>1.6189677950971499E-2</v>
      </c>
    </row>
    <row r="3878" spans="1:5" x14ac:dyDescent="0.2">
      <c r="A3878" t="s">
        <v>7722</v>
      </c>
      <c r="B3878" s="4" t="s">
        <v>7723</v>
      </c>
      <c r="C3878" s="5">
        <v>-0.17468178092293801</v>
      </c>
      <c r="D3878" s="6">
        <v>3.8672710760514202E-3</v>
      </c>
      <c r="E3878" s="7">
        <v>1.6211450690510099E-2</v>
      </c>
    </row>
    <row r="3879" spans="1:5" x14ac:dyDescent="0.2">
      <c r="A3879" t="s">
        <v>7720</v>
      </c>
      <c r="B3879" s="4" t="s">
        <v>7721</v>
      </c>
      <c r="C3879" s="5">
        <v>-0.17795127139486699</v>
      </c>
      <c r="D3879" s="6">
        <v>3.8675488826037602E-3</v>
      </c>
      <c r="E3879" s="7">
        <v>1.6211450690510099E-2</v>
      </c>
    </row>
    <row r="3880" spans="1:5" x14ac:dyDescent="0.2">
      <c r="A3880" t="s">
        <v>7726</v>
      </c>
      <c r="B3880" s="4" t="s">
        <v>7727</v>
      </c>
      <c r="C3880" s="5">
        <v>0.23791591399713699</v>
      </c>
      <c r="D3880" s="6">
        <v>3.8697079747774701E-3</v>
      </c>
      <c r="E3880" s="7">
        <v>1.6214128859787201E-2</v>
      </c>
    </row>
    <row r="3881" spans="1:5" x14ac:dyDescent="0.2">
      <c r="A3881" t="s">
        <v>7724</v>
      </c>
      <c r="B3881" s="4" t="s">
        <v>7725</v>
      </c>
      <c r="C3881" s="5">
        <v>-0.57969364776140297</v>
      </c>
      <c r="D3881" s="6">
        <v>3.87019153394451E-3</v>
      </c>
      <c r="E3881" s="7">
        <v>1.6214128859787201E-2</v>
      </c>
    </row>
    <row r="3882" spans="1:5" x14ac:dyDescent="0.2">
      <c r="A3882" t="s">
        <v>7728</v>
      </c>
      <c r="B3882" s="4" t="s">
        <v>7729</v>
      </c>
      <c r="C3882" s="5">
        <v>0.435591154506344</v>
      </c>
      <c r="D3882" s="6">
        <v>3.8868544121051598E-3</v>
      </c>
      <c r="E3882" s="7">
        <v>1.6279723552150599E-2</v>
      </c>
    </row>
    <row r="3883" spans="1:5" x14ac:dyDescent="0.2">
      <c r="A3883" t="s">
        <v>7730</v>
      </c>
      <c r="B3883" s="4" t="s">
        <v>7731</v>
      </c>
      <c r="C3883" s="5">
        <v>0.193063717894433</v>
      </c>
      <c r="D3883" s="6">
        <v>3.9007457974429599E-3</v>
      </c>
      <c r="E3883" s="7">
        <v>1.6333679168387301E-2</v>
      </c>
    </row>
    <row r="3884" spans="1:5" x14ac:dyDescent="0.2">
      <c r="A3884" t="s">
        <v>7732</v>
      </c>
      <c r="B3884" s="4" t="s">
        <v>7733</v>
      </c>
      <c r="C3884" s="5">
        <v>0.23401204831172201</v>
      </c>
      <c r="D3884" s="6">
        <v>3.9103967600487904E-3</v>
      </c>
      <c r="E3884" s="7">
        <v>1.6369855448688499E-2</v>
      </c>
    </row>
    <row r="3885" spans="1:5" x14ac:dyDescent="0.2">
      <c r="A3885" t="s">
        <v>7734</v>
      </c>
      <c r="B3885" s="4" t="s">
        <v>7735</v>
      </c>
      <c r="C3885" s="5">
        <v>-0.16485540816115199</v>
      </c>
      <c r="D3885" s="6">
        <v>3.92078840400045E-3</v>
      </c>
      <c r="E3885" s="7">
        <v>1.6409112886046899E-2</v>
      </c>
    </row>
    <row r="3886" spans="1:5" x14ac:dyDescent="0.2">
      <c r="A3886" t="s">
        <v>7736</v>
      </c>
      <c r="B3886" s="4" t="s">
        <v>7737</v>
      </c>
      <c r="C3886" s="5">
        <v>-0.232428402161165</v>
      </c>
      <c r="D3886" s="6">
        <v>3.9272254600584604E-3</v>
      </c>
      <c r="E3886" s="7">
        <v>1.6431803734639601E-2</v>
      </c>
    </row>
    <row r="3887" spans="1:5" x14ac:dyDescent="0.2">
      <c r="A3887" t="s">
        <v>7738</v>
      </c>
      <c r="B3887" s="4" t="s">
        <v>7739</v>
      </c>
      <c r="C3887" s="5">
        <v>0.28018105111084801</v>
      </c>
      <c r="D3887" s="6">
        <v>3.9368572806908102E-3</v>
      </c>
      <c r="E3887" s="7">
        <v>1.6467846531584399E-2</v>
      </c>
    </row>
    <row r="3888" spans="1:5" x14ac:dyDescent="0.2">
      <c r="A3888" t="s">
        <v>7740</v>
      </c>
      <c r="B3888" s="4" t="s">
        <v>7741</v>
      </c>
      <c r="C3888" s="5">
        <v>-0.27919234016962102</v>
      </c>
      <c r="D3888" s="6">
        <v>3.9410429817857097E-3</v>
      </c>
      <c r="E3888" s="7">
        <v>1.6481095508325602E-2</v>
      </c>
    </row>
    <row r="3889" spans="1:5" x14ac:dyDescent="0.2">
      <c r="A3889" t="s">
        <v>7742</v>
      </c>
      <c r="B3889" s="4" t="s">
        <v>7743</v>
      </c>
      <c r="C3889" s="5">
        <v>0.29063412917880199</v>
      </c>
      <c r="D3889" s="6">
        <v>3.9421836566894998E-3</v>
      </c>
      <c r="E3889" s="7">
        <v>1.6481606897407099E-2</v>
      </c>
    </row>
    <row r="3890" spans="1:5" x14ac:dyDescent="0.2">
      <c r="A3890" t="s">
        <v>7744</v>
      </c>
      <c r="B3890" s="4" t="s">
        <v>7745</v>
      </c>
      <c r="C3890" s="5">
        <v>-0.248602455445735</v>
      </c>
      <c r="D3890" s="6">
        <v>3.9454321737985099E-3</v>
      </c>
      <c r="E3890" s="7">
        <v>1.6490928280153701E-2</v>
      </c>
    </row>
    <row r="3891" spans="1:5" x14ac:dyDescent="0.2">
      <c r="A3891" t="s">
        <v>7746</v>
      </c>
      <c r="B3891" s="4" t="s">
        <v>7747</v>
      </c>
      <c r="C3891" s="5">
        <v>-0.15414390209029799</v>
      </c>
      <c r="D3891" s="6">
        <v>3.94731365194902E-3</v>
      </c>
      <c r="E3891" s="7">
        <v>1.6494532440780502E-2</v>
      </c>
    </row>
    <row r="3892" spans="1:5" x14ac:dyDescent="0.2">
      <c r="A3892" t="s">
        <v>7748</v>
      </c>
      <c r="B3892" s="4" t="s">
        <v>7749</v>
      </c>
      <c r="C3892" s="5">
        <v>0.25080461597401599</v>
      </c>
      <c r="D3892" s="6">
        <v>3.96710695565971E-3</v>
      </c>
      <c r="E3892" s="7">
        <v>1.65729630796068E-2</v>
      </c>
    </row>
    <row r="3893" spans="1:5" x14ac:dyDescent="0.2">
      <c r="A3893" t="s">
        <v>7750</v>
      </c>
      <c r="B3893" s="4" t="s">
        <v>7751</v>
      </c>
      <c r="C3893" s="5">
        <v>0.14170156692608901</v>
      </c>
      <c r="D3893" s="6">
        <v>3.96831551893245E-3</v>
      </c>
      <c r="E3893" s="7">
        <v>1.65737337699104E-2</v>
      </c>
    </row>
    <row r="3894" spans="1:5" x14ac:dyDescent="0.2">
      <c r="A3894" t="s">
        <v>7752</v>
      </c>
      <c r="B3894" s="4" t="s">
        <v>7753</v>
      </c>
      <c r="C3894" s="5">
        <v>0.16432211328033999</v>
      </c>
      <c r="D3894" s="6">
        <v>3.9733745834894599E-3</v>
      </c>
      <c r="E3894" s="7">
        <v>1.6590581594219202E-2</v>
      </c>
    </row>
    <row r="3895" spans="1:5" x14ac:dyDescent="0.2">
      <c r="A3895" t="s">
        <v>7754</v>
      </c>
      <c r="B3895" s="4" t="s">
        <v>7755</v>
      </c>
      <c r="C3895" s="5">
        <v>0.172613469932206</v>
      </c>
      <c r="D3895" s="6">
        <v>3.9747629165040096E-3</v>
      </c>
      <c r="E3895" s="7">
        <v>1.6592097766494899E-2</v>
      </c>
    </row>
    <row r="3896" spans="1:5" x14ac:dyDescent="0.2">
      <c r="A3896" t="s">
        <v>7756</v>
      </c>
      <c r="B3896" s="4" t="s">
        <v>7757</v>
      </c>
      <c r="C3896" s="5">
        <v>0.22660481076476499</v>
      </c>
      <c r="D3896" s="6">
        <v>3.9994862841907603E-3</v>
      </c>
      <c r="E3896" s="7">
        <v>1.6690996911640901E-2</v>
      </c>
    </row>
    <row r="3897" spans="1:5" x14ac:dyDescent="0.2">
      <c r="A3897" t="s">
        <v>7758</v>
      </c>
      <c r="B3897" s="4" t="s">
        <v>7759</v>
      </c>
      <c r="C3897" s="5">
        <v>-0.188618945359602</v>
      </c>
      <c r="D3897" s="6">
        <v>4.0107136499898596E-3</v>
      </c>
      <c r="E3897" s="7">
        <v>1.6733536919679302E-2</v>
      </c>
    </row>
    <row r="3898" spans="1:5" x14ac:dyDescent="0.2">
      <c r="A3898" t="s">
        <v>7760</v>
      </c>
      <c r="B3898" s="4" t="s">
        <v>7761</v>
      </c>
      <c r="C3898" s="5">
        <v>0.19533288397082199</v>
      </c>
      <c r="D3898" s="6">
        <v>4.0149409204340604E-3</v>
      </c>
      <c r="E3898" s="7">
        <v>1.6746856663996099E-2</v>
      </c>
    </row>
    <row r="3899" spans="1:5" x14ac:dyDescent="0.2">
      <c r="A3899" t="s">
        <v>7764</v>
      </c>
      <c r="B3899" s="4" t="s">
        <v>7765</v>
      </c>
      <c r="C3899" s="5">
        <v>0.37656582936604299</v>
      </c>
      <c r="D3899" s="6">
        <v>4.0195233563110402E-3</v>
      </c>
      <c r="E3899" s="7">
        <v>1.6757516948321002E-2</v>
      </c>
    </row>
    <row r="3900" spans="1:5" x14ac:dyDescent="0.2">
      <c r="A3900" t="s">
        <v>7762</v>
      </c>
      <c r="B3900" s="4" t="s">
        <v>7763</v>
      </c>
      <c r="C3900" s="5">
        <v>0.24884642038503599</v>
      </c>
      <c r="D3900" s="6">
        <v>4.0195675230710699E-3</v>
      </c>
      <c r="E3900" s="7">
        <v>1.6757516948321002E-2</v>
      </c>
    </row>
    <row r="3901" spans="1:5" x14ac:dyDescent="0.2">
      <c r="A3901" t="s">
        <v>7766</v>
      </c>
      <c r="B3901" s="4" t="s">
        <v>7767</v>
      </c>
      <c r="C3901" s="5">
        <v>0.369162132681496</v>
      </c>
      <c r="D3901" s="6">
        <v>4.0209831832832598E-3</v>
      </c>
      <c r="E3901" s="7">
        <v>1.67591016838157E-2</v>
      </c>
    </row>
    <row r="3902" spans="1:5" x14ac:dyDescent="0.2">
      <c r="A3902" t="s">
        <v>7768</v>
      </c>
      <c r="B3902" s="4" t="s">
        <v>7769</v>
      </c>
      <c r="C3902" s="5">
        <v>-0.22469066885681299</v>
      </c>
      <c r="D3902" s="6">
        <v>4.0344457358344804E-3</v>
      </c>
      <c r="E3902" s="7">
        <v>1.6810883055804599E-2</v>
      </c>
    </row>
    <row r="3903" spans="1:5" x14ac:dyDescent="0.2">
      <c r="A3903" t="s">
        <v>7770</v>
      </c>
      <c r="B3903" s="4" t="s">
        <v>7771</v>
      </c>
      <c r="C3903" s="5">
        <v>0.28477923444244202</v>
      </c>
      <c r="D3903" s="6">
        <v>4.0360407116206897E-3</v>
      </c>
      <c r="E3903" s="7">
        <v>1.6813200225706398E-2</v>
      </c>
    </row>
    <row r="3904" spans="1:5" x14ac:dyDescent="0.2">
      <c r="A3904" t="s">
        <v>7772</v>
      </c>
      <c r="B3904" s="4" t="s">
        <v>7773</v>
      </c>
      <c r="C3904" s="5">
        <v>-0.204432887046612</v>
      </c>
      <c r="D3904" s="6">
        <v>4.0401239158693704E-3</v>
      </c>
      <c r="E3904" s="7">
        <v>1.6825878912617099E-2</v>
      </c>
    </row>
    <row r="3905" spans="1:5" x14ac:dyDescent="0.2">
      <c r="A3905" t="s">
        <v>7774</v>
      </c>
      <c r="B3905" s="4" t="s">
        <v>7775</v>
      </c>
      <c r="C3905" s="5">
        <v>0.215013394912969</v>
      </c>
      <c r="D3905" s="6">
        <v>4.0470118791106503E-3</v>
      </c>
      <c r="E3905" s="7">
        <v>1.6850229033065801E-2</v>
      </c>
    </row>
    <row r="3906" spans="1:5" x14ac:dyDescent="0.2">
      <c r="A3906" t="s">
        <v>7776</v>
      </c>
      <c r="B3906" s="4" t="s">
        <v>7777</v>
      </c>
      <c r="C3906" s="5">
        <v>0.46845468324957401</v>
      </c>
      <c r="D3906" s="6">
        <v>4.04990629204362E-3</v>
      </c>
      <c r="E3906" s="7">
        <v>1.6857943269144499E-2</v>
      </c>
    </row>
    <row r="3907" spans="1:5" x14ac:dyDescent="0.2">
      <c r="A3907" t="s">
        <v>7780</v>
      </c>
      <c r="B3907" s="4" t="s">
        <v>7781</v>
      </c>
      <c r="C3907" s="5">
        <v>-0.29894587553061802</v>
      </c>
      <c r="D3907" s="6">
        <v>4.0565271765450502E-3</v>
      </c>
      <c r="E3907" s="7">
        <v>1.6878947567274399E-2</v>
      </c>
    </row>
    <row r="3908" spans="1:5" x14ac:dyDescent="0.2">
      <c r="A3908" t="s">
        <v>7778</v>
      </c>
      <c r="B3908" s="4" t="s">
        <v>7779</v>
      </c>
      <c r="C3908" s="5">
        <v>-0.38759814994300901</v>
      </c>
      <c r="D3908" s="6">
        <v>4.0570381881300903E-3</v>
      </c>
      <c r="E3908" s="7">
        <v>1.6878947567274399E-2</v>
      </c>
    </row>
    <row r="3909" spans="1:5" x14ac:dyDescent="0.2">
      <c r="A3909" t="s">
        <v>7782</v>
      </c>
      <c r="B3909" s="4" t="s">
        <v>7783</v>
      </c>
      <c r="C3909" s="5">
        <v>0.19155019454852601</v>
      </c>
      <c r="D3909" s="6">
        <v>4.0626736313755397E-3</v>
      </c>
      <c r="E3909" s="7">
        <v>1.6898049357538299E-2</v>
      </c>
    </row>
    <row r="3910" spans="1:5" x14ac:dyDescent="0.2">
      <c r="A3910" t="s">
        <v>7784</v>
      </c>
      <c r="B3910" s="4" t="s">
        <v>7785</v>
      </c>
      <c r="C3910" s="5">
        <v>-0.51232387954663605</v>
      </c>
      <c r="D3910" s="6">
        <v>4.0706497853962098E-3</v>
      </c>
      <c r="E3910" s="7">
        <v>1.6926874647187101E-2</v>
      </c>
    </row>
    <row r="3911" spans="1:5" x14ac:dyDescent="0.2">
      <c r="A3911" t="s">
        <v>7786</v>
      </c>
      <c r="B3911" s="4" t="s">
        <v>7787</v>
      </c>
      <c r="C3911" s="5">
        <v>0.21390356603586899</v>
      </c>
      <c r="D3911" s="6">
        <v>4.0839627407289296E-3</v>
      </c>
      <c r="E3911" s="7">
        <v>1.6977871306436399E-2</v>
      </c>
    </row>
    <row r="3912" spans="1:5" x14ac:dyDescent="0.2">
      <c r="A3912" t="s">
        <v>7788</v>
      </c>
      <c r="B3912" s="4" t="s">
        <v>7789</v>
      </c>
      <c r="C3912" s="5">
        <v>-0.28729594505622802</v>
      </c>
      <c r="D3912" s="6">
        <v>4.0930939477017503E-3</v>
      </c>
      <c r="E3912" s="7">
        <v>1.7011461851465098E-2</v>
      </c>
    </row>
    <row r="3913" spans="1:5" x14ac:dyDescent="0.2">
      <c r="A3913" t="s">
        <v>7790</v>
      </c>
      <c r="B3913" s="4" t="s">
        <v>7791</v>
      </c>
      <c r="C3913" s="5">
        <v>-0.18298153963437</v>
      </c>
      <c r="D3913" s="6">
        <v>4.0984493814669003E-3</v>
      </c>
      <c r="E3913" s="7">
        <v>1.70293465442003E-2</v>
      </c>
    </row>
    <row r="3914" spans="1:5" x14ac:dyDescent="0.2">
      <c r="A3914" t="s">
        <v>7792</v>
      </c>
      <c r="B3914" s="4" t="s">
        <v>7793</v>
      </c>
      <c r="C3914" s="5">
        <v>-0.315659054925921</v>
      </c>
      <c r="D3914" s="6">
        <v>4.1014401586988297E-3</v>
      </c>
      <c r="E3914" s="7">
        <v>1.7037399262931699E-2</v>
      </c>
    </row>
    <row r="3915" spans="1:5" x14ac:dyDescent="0.2">
      <c r="A3915" t="s">
        <v>7794</v>
      </c>
      <c r="B3915" s="4" t="s">
        <v>7795</v>
      </c>
      <c r="C3915" s="5">
        <v>-0.163457241786364</v>
      </c>
      <c r="D3915" s="6">
        <v>4.1235637406998298E-3</v>
      </c>
      <c r="E3915" s="7">
        <v>1.71249052038712E-2</v>
      </c>
    </row>
    <row r="3916" spans="1:5" x14ac:dyDescent="0.2">
      <c r="A3916" t="s">
        <v>7796</v>
      </c>
      <c r="B3916" s="4" t="s">
        <v>7797</v>
      </c>
      <c r="C3916" s="5">
        <v>0.21064192646580801</v>
      </c>
      <c r="D3916" s="6">
        <v>4.1259456446472399E-3</v>
      </c>
      <c r="E3916" s="7">
        <v>1.7130401311690899E-2</v>
      </c>
    </row>
    <row r="3917" spans="1:5" x14ac:dyDescent="0.2">
      <c r="A3917" t="s">
        <v>7798</v>
      </c>
      <c r="B3917" s="4" t="s">
        <v>7799</v>
      </c>
      <c r="C3917" s="5">
        <v>-0.19756230989482801</v>
      </c>
      <c r="D3917" s="6">
        <v>4.1273144036932498E-3</v>
      </c>
      <c r="E3917" s="7">
        <v>1.71316892304108E-2</v>
      </c>
    </row>
    <row r="3918" spans="1:5" x14ac:dyDescent="0.2">
      <c r="A3918" t="s">
        <v>7800</v>
      </c>
      <c r="B3918" s="4" t="s">
        <v>7801</v>
      </c>
      <c r="C3918" s="5">
        <v>0.21000093700276301</v>
      </c>
      <c r="D3918" s="6">
        <v>4.1315554633484701E-3</v>
      </c>
      <c r="E3918" s="7">
        <v>1.71448957997004E-2</v>
      </c>
    </row>
    <row r="3919" spans="1:5" x14ac:dyDescent="0.2">
      <c r="A3919" t="s">
        <v>7802</v>
      </c>
      <c r="B3919" s="4" t="s">
        <v>7803</v>
      </c>
      <c r="C3919" s="5">
        <v>0.203997009163806</v>
      </c>
      <c r="D3919" s="6">
        <v>4.13291856011231E-3</v>
      </c>
      <c r="E3919" s="7">
        <v>1.7146155851540001E-2</v>
      </c>
    </row>
    <row r="3920" spans="1:5" x14ac:dyDescent="0.2">
      <c r="A3920" t="s">
        <v>7804</v>
      </c>
      <c r="B3920" s="4" t="s">
        <v>7805</v>
      </c>
      <c r="C3920" s="5">
        <v>-0.41392408110314</v>
      </c>
      <c r="D3920" s="6">
        <v>4.1382297988362604E-3</v>
      </c>
      <c r="E3920" s="7">
        <v>1.71637906366904E-2</v>
      </c>
    </row>
    <row r="3921" spans="1:5" x14ac:dyDescent="0.2">
      <c r="A3921" t="s">
        <v>7806</v>
      </c>
      <c r="B3921" s="4" t="s">
        <v>7807</v>
      </c>
      <c r="C3921" s="5">
        <v>-0.537750772950084</v>
      </c>
      <c r="D3921" s="6">
        <v>4.1406590147604304E-3</v>
      </c>
      <c r="E3921" s="7">
        <v>1.7169465922337399E-2</v>
      </c>
    </row>
    <row r="3922" spans="1:5" x14ac:dyDescent="0.2">
      <c r="A3922" t="s">
        <v>7808</v>
      </c>
      <c r="B3922" s="4" t="s">
        <v>7809</v>
      </c>
      <c r="C3922" s="5">
        <v>0.19312804238344</v>
      </c>
      <c r="D3922" s="6">
        <v>4.1479987790190602E-3</v>
      </c>
      <c r="E3922" s="7">
        <v>1.7194361231064399E-2</v>
      </c>
    </row>
    <row r="3923" spans="1:5" x14ac:dyDescent="0.2">
      <c r="A3923" t="s">
        <v>7810</v>
      </c>
      <c r="B3923" s="4" t="s">
        <v>7811</v>
      </c>
      <c r="C3923" s="5">
        <v>0.204090572799978</v>
      </c>
      <c r="D3923" s="6">
        <v>4.1487877290723304E-3</v>
      </c>
      <c r="E3923" s="7">
        <v>1.7194361231064399E-2</v>
      </c>
    </row>
    <row r="3924" spans="1:5" x14ac:dyDescent="0.2">
      <c r="A3924" t="s">
        <v>7812</v>
      </c>
      <c r="B3924" s="4" t="s">
        <v>7813</v>
      </c>
      <c r="C3924" s="5">
        <v>-0.16363681398656901</v>
      </c>
      <c r="D3924" s="6">
        <v>4.1561312444884403E-3</v>
      </c>
      <c r="E3924" s="7">
        <v>1.7220386088274701E-2</v>
      </c>
    </row>
    <row r="3925" spans="1:5" x14ac:dyDescent="0.2">
      <c r="A3925" t="s">
        <v>7814</v>
      </c>
      <c r="B3925" s="4" t="s">
        <v>7815</v>
      </c>
      <c r="C3925" s="5">
        <v>-0.17763469915546101</v>
      </c>
      <c r="D3925" s="6">
        <v>4.1628453846076496E-3</v>
      </c>
      <c r="E3925" s="7">
        <v>1.72437905565626E-2</v>
      </c>
    </row>
    <row r="3926" spans="1:5" x14ac:dyDescent="0.2">
      <c r="A3926" t="s">
        <v>7816</v>
      </c>
      <c r="B3926" s="4" t="s">
        <v>7817</v>
      </c>
      <c r="C3926" s="5">
        <v>0.17972858923301699</v>
      </c>
      <c r="D3926" s="6">
        <v>4.17865667432815E-3</v>
      </c>
      <c r="E3926" s="7">
        <v>1.7304856606275999E-2</v>
      </c>
    </row>
    <row r="3927" spans="1:5" x14ac:dyDescent="0.2">
      <c r="A3927" t="s">
        <v>7818</v>
      </c>
      <c r="B3927" s="4" t="s">
        <v>7819</v>
      </c>
      <c r="C3927" s="5">
        <v>-0.142757065106278</v>
      </c>
      <c r="D3927" s="6">
        <v>4.2004293917532196E-3</v>
      </c>
      <c r="E3927" s="7">
        <v>1.73904165267251E-2</v>
      </c>
    </row>
    <row r="3928" spans="1:5" x14ac:dyDescent="0.2">
      <c r="A3928" t="s">
        <v>7820</v>
      </c>
      <c r="B3928" s="4" t="s">
        <v>7821</v>
      </c>
      <c r="C3928" s="5">
        <v>0.19544542225807299</v>
      </c>
      <c r="D3928" s="6">
        <v>4.2014661776751897E-3</v>
      </c>
      <c r="E3928" s="7">
        <v>1.73904165267251E-2</v>
      </c>
    </row>
    <row r="3929" spans="1:5" x14ac:dyDescent="0.2">
      <c r="A3929" t="s">
        <v>7822</v>
      </c>
      <c r="B3929" s="4" t="s">
        <v>7823</v>
      </c>
      <c r="C3929" s="5">
        <v>-0.23357636711771201</v>
      </c>
      <c r="D3929" s="6">
        <v>4.2164114726865104E-3</v>
      </c>
      <c r="E3929" s="7">
        <v>1.74478146954637E-2</v>
      </c>
    </row>
    <row r="3930" spans="1:5" x14ac:dyDescent="0.2">
      <c r="A3930" t="s">
        <v>7824</v>
      </c>
      <c r="B3930" s="4" t="s">
        <v>7825</v>
      </c>
      <c r="C3930" s="5">
        <v>0.244376913640035</v>
      </c>
      <c r="D3930" s="6">
        <v>4.2213388596071804E-3</v>
      </c>
      <c r="E3930" s="7">
        <v>1.74637392903585E-2</v>
      </c>
    </row>
    <row r="3931" spans="1:5" x14ac:dyDescent="0.2">
      <c r="A3931" t="s">
        <v>7828</v>
      </c>
      <c r="B3931" s="4" t="s">
        <v>7829</v>
      </c>
      <c r="C3931" s="5">
        <v>-0.52151469513827597</v>
      </c>
      <c r="D3931" s="6">
        <v>4.2230343267486399E-3</v>
      </c>
      <c r="E3931" s="7">
        <v>1.7464204810332201E-2</v>
      </c>
    </row>
    <row r="3932" spans="1:5" x14ac:dyDescent="0.2">
      <c r="A3932" t="s">
        <v>7826</v>
      </c>
      <c r="B3932" s="4" t="s">
        <v>7827</v>
      </c>
      <c r="C3932" s="5">
        <v>0.17162902471105099</v>
      </c>
      <c r="D3932" s="6">
        <v>4.2236095914261196E-3</v>
      </c>
      <c r="E3932" s="7">
        <v>1.7464204810332201E-2</v>
      </c>
    </row>
    <row r="3933" spans="1:5" x14ac:dyDescent="0.2">
      <c r="A3933" t="s">
        <v>7830</v>
      </c>
      <c r="B3933" s="4" t="s">
        <v>7831</v>
      </c>
      <c r="C3933" s="5">
        <v>0.23219898632906699</v>
      </c>
      <c r="D3933" s="6">
        <v>4.2317523374985101E-3</v>
      </c>
      <c r="E3933" s="7">
        <v>1.74934048097256E-2</v>
      </c>
    </row>
    <row r="3934" spans="1:5" x14ac:dyDescent="0.2">
      <c r="A3934" t="s">
        <v>7832</v>
      </c>
      <c r="B3934" s="4" t="s">
        <v>7833</v>
      </c>
      <c r="C3934" s="5">
        <v>-0.24147645716770799</v>
      </c>
      <c r="D3934" s="6">
        <v>4.2353486440095999E-3</v>
      </c>
      <c r="E3934" s="7">
        <v>1.75038004225361E-2</v>
      </c>
    </row>
    <row r="3935" spans="1:5" x14ac:dyDescent="0.2">
      <c r="A3935" t="s">
        <v>7834</v>
      </c>
      <c r="B3935" s="4" t="s">
        <v>7835</v>
      </c>
      <c r="C3935" s="5">
        <v>-0.194579805293152</v>
      </c>
      <c r="D3935" s="6">
        <v>4.2412542774907802E-3</v>
      </c>
      <c r="E3935" s="7">
        <v>1.75237322509346E-2</v>
      </c>
    </row>
    <row r="3936" spans="1:5" x14ac:dyDescent="0.2">
      <c r="A3936" t="s">
        <v>7836</v>
      </c>
      <c r="B3936" s="4" t="s">
        <v>7837</v>
      </c>
      <c r="C3936" s="5">
        <v>-0.2223477268139</v>
      </c>
      <c r="D3936" s="6">
        <v>4.2621614627112604E-3</v>
      </c>
      <c r="E3936" s="7">
        <v>1.7605620498345801E-2</v>
      </c>
    </row>
    <row r="3937" spans="1:5" x14ac:dyDescent="0.2">
      <c r="A3937" t="s">
        <v>7838</v>
      </c>
      <c r="B3937" s="4" t="s">
        <v>7839</v>
      </c>
      <c r="C3937" s="5">
        <v>0.26804354400011998</v>
      </c>
      <c r="D3937" s="6">
        <v>4.2660784033761003E-3</v>
      </c>
      <c r="E3937" s="7">
        <v>1.7617303618330901E-2</v>
      </c>
    </row>
    <row r="3938" spans="1:5" x14ac:dyDescent="0.2">
      <c r="A3938" t="s">
        <v>7840</v>
      </c>
      <c r="B3938" s="4" t="s">
        <v>7841</v>
      </c>
      <c r="C3938" s="5">
        <v>0.15273331592706399</v>
      </c>
      <c r="D3938" s="6">
        <v>4.2709636759069702E-3</v>
      </c>
      <c r="E3938" s="7">
        <v>1.7632978604815899E-2</v>
      </c>
    </row>
    <row r="3939" spans="1:5" x14ac:dyDescent="0.2">
      <c r="A3939" t="s">
        <v>7844</v>
      </c>
      <c r="B3939" s="4" t="s">
        <v>7845</v>
      </c>
      <c r="C3939" s="5">
        <v>0.54375046501707602</v>
      </c>
      <c r="D3939" s="6">
        <v>4.2766794705453703E-3</v>
      </c>
      <c r="E3939" s="7">
        <v>1.76481865695448E-2</v>
      </c>
    </row>
    <row r="3940" spans="1:5" x14ac:dyDescent="0.2">
      <c r="A3940" t="s">
        <v>7842</v>
      </c>
      <c r="B3940" s="4" t="s">
        <v>7843</v>
      </c>
      <c r="C3940" s="5">
        <v>0.34051238046565102</v>
      </c>
      <c r="D3940" s="6">
        <v>4.2768282084623497E-3</v>
      </c>
      <c r="E3940" s="7">
        <v>1.76481865695448E-2</v>
      </c>
    </row>
    <row r="3941" spans="1:5" x14ac:dyDescent="0.2">
      <c r="A3941" t="s">
        <v>7846</v>
      </c>
      <c r="B3941" s="4" t="s">
        <v>7847</v>
      </c>
      <c r="C3941" s="5">
        <v>-0.56932322700427296</v>
      </c>
      <c r="D3941" s="6">
        <v>4.2811362120269104E-3</v>
      </c>
      <c r="E3941" s="7">
        <v>1.7661460223156601E-2</v>
      </c>
    </row>
    <row r="3942" spans="1:5" x14ac:dyDescent="0.2">
      <c r="A3942" t="s">
        <v>7848</v>
      </c>
      <c r="B3942" s="4" t="s">
        <v>7849</v>
      </c>
      <c r="C3942" s="5">
        <v>-0.21277391206680399</v>
      </c>
      <c r="D3942" s="6">
        <v>4.2868852965087497E-3</v>
      </c>
      <c r="E3942" s="7">
        <v>1.76806706520636E-2</v>
      </c>
    </row>
    <row r="3943" spans="1:5" x14ac:dyDescent="0.2">
      <c r="A3943" t="s">
        <v>7850</v>
      </c>
      <c r="B3943" s="4" t="s">
        <v>7851</v>
      </c>
      <c r="C3943" s="5">
        <v>0.180067602900159</v>
      </c>
      <c r="D3943" s="6">
        <v>4.2900676583178402E-3</v>
      </c>
      <c r="E3943" s="7">
        <v>1.7689287893558201E-2</v>
      </c>
    </row>
    <row r="3944" spans="1:5" x14ac:dyDescent="0.2">
      <c r="A3944" t="s">
        <v>7854</v>
      </c>
      <c r="B3944" s="4" t="s">
        <v>7855</v>
      </c>
      <c r="C3944" s="5">
        <v>-0.17598632617982299</v>
      </c>
      <c r="D3944" s="6">
        <v>4.2950510218572697E-3</v>
      </c>
      <c r="E3944" s="7">
        <v>1.77030196261025E-2</v>
      </c>
    </row>
    <row r="3945" spans="1:5" x14ac:dyDescent="0.2">
      <c r="A3945" t="s">
        <v>7852</v>
      </c>
      <c r="B3945" s="4" t="s">
        <v>7853</v>
      </c>
      <c r="C3945" s="5">
        <v>0.39000875111921302</v>
      </c>
      <c r="D3945" s="6">
        <v>4.29558564456898E-3</v>
      </c>
      <c r="E3945" s="7">
        <v>1.77030196261025E-2</v>
      </c>
    </row>
    <row r="3946" spans="1:5" x14ac:dyDescent="0.2">
      <c r="A3946" t="s">
        <v>7858</v>
      </c>
      <c r="B3946" s="4" t="s">
        <v>7859</v>
      </c>
      <c r="C3946" s="5">
        <v>-0.23021844194640401</v>
      </c>
      <c r="D3946" s="6">
        <v>4.3006580762169604E-3</v>
      </c>
      <c r="E3946" s="7">
        <v>1.77168670004078E-2</v>
      </c>
    </row>
    <row r="3947" spans="1:5" x14ac:dyDescent="0.2">
      <c r="A3947" t="s">
        <v>7856</v>
      </c>
      <c r="B3947" s="4" t="s">
        <v>7857</v>
      </c>
      <c r="C3947" s="5">
        <v>-0.37418242428537801</v>
      </c>
      <c r="D3947" s="6">
        <v>4.3011350991474396E-3</v>
      </c>
      <c r="E3947" s="7">
        <v>1.77168670004078E-2</v>
      </c>
    </row>
    <row r="3948" spans="1:5" x14ac:dyDescent="0.2">
      <c r="A3948" t="s">
        <v>7864</v>
      </c>
      <c r="B3948" s="4" t="s">
        <v>7865</v>
      </c>
      <c r="C3948" s="5">
        <v>0.41391464752577201</v>
      </c>
      <c r="D3948" s="6">
        <v>4.3157016254307401E-3</v>
      </c>
      <c r="E3948" s="7">
        <v>1.7767604574899901E-2</v>
      </c>
    </row>
    <row r="3949" spans="1:5" x14ac:dyDescent="0.2">
      <c r="A3949" t="s">
        <v>7866</v>
      </c>
      <c r="B3949" s="4" t="s">
        <v>7867</v>
      </c>
      <c r="C3949" s="5">
        <v>-0.54251458084197501</v>
      </c>
      <c r="D3949" s="6">
        <v>4.3160922117815902E-3</v>
      </c>
      <c r="E3949" s="7">
        <v>1.7767604574899901E-2</v>
      </c>
    </row>
    <row r="3950" spans="1:5" x14ac:dyDescent="0.2">
      <c r="A3950" t="s">
        <v>7860</v>
      </c>
      <c r="B3950" s="4" t="s">
        <v>7861</v>
      </c>
      <c r="C3950" s="5">
        <v>0.151878454308227</v>
      </c>
      <c r="D3950" s="6">
        <v>4.3173923103212797E-3</v>
      </c>
      <c r="E3950" s="7">
        <v>1.7767604574899901E-2</v>
      </c>
    </row>
    <row r="3951" spans="1:5" x14ac:dyDescent="0.2">
      <c r="A3951" t="s">
        <v>7862</v>
      </c>
      <c r="B3951" s="4" t="s">
        <v>7863</v>
      </c>
      <c r="C3951" s="5">
        <v>-0.219082996547422</v>
      </c>
      <c r="D3951" s="6">
        <v>4.3178440925038001E-3</v>
      </c>
      <c r="E3951" s="7">
        <v>1.7767604574899901E-2</v>
      </c>
    </row>
    <row r="3952" spans="1:5" x14ac:dyDescent="0.2">
      <c r="A3952" t="s">
        <v>7870</v>
      </c>
      <c r="B3952" s="4" t="s">
        <v>7871</v>
      </c>
      <c r="C3952" s="5">
        <v>0.21197323777582799</v>
      </c>
      <c r="D3952" s="6">
        <v>4.31969568851085E-3</v>
      </c>
      <c r="E3952" s="7">
        <v>1.7770559687161399E-2</v>
      </c>
    </row>
    <row r="3953" spans="1:5" x14ac:dyDescent="0.2">
      <c r="A3953" t="s">
        <v>7868</v>
      </c>
      <c r="B3953" s="4" t="s">
        <v>7869</v>
      </c>
      <c r="C3953" s="5">
        <v>0.19091103046017299</v>
      </c>
      <c r="D3953" s="6">
        <v>4.3207583025815597E-3</v>
      </c>
      <c r="E3953" s="7">
        <v>1.7770559687161399E-2</v>
      </c>
    </row>
    <row r="3954" spans="1:5" x14ac:dyDescent="0.2">
      <c r="A3954" t="s">
        <v>7872</v>
      </c>
      <c r="B3954" s="4" t="s">
        <v>7873</v>
      </c>
      <c r="C3954" s="5">
        <v>-0.29212750377510199</v>
      </c>
      <c r="D3954" s="6">
        <v>4.3339299011178403E-3</v>
      </c>
      <c r="E3954" s="7">
        <v>1.78202036381329E-2</v>
      </c>
    </row>
    <row r="3955" spans="1:5" x14ac:dyDescent="0.2">
      <c r="A3955" t="s">
        <v>7874</v>
      </c>
      <c r="B3955" s="4" t="s">
        <v>7875</v>
      </c>
      <c r="C3955" s="5">
        <v>0.25633335889099501</v>
      </c>
      <c r="D3955" s="6">
        <v>4.3415580858756396E-3</v>
      </c>
      <c r="E3955" s="7">
        <v>1.7847034813769699E-2</v>
      </c>
    </row>
    <row r="3956" spans="1:5" x14ac:dyDescent="0.2">
      <c r="A3956" t="s">
        <v>7876</v>
      </c>
      <c r="B3956" s="4" t="s">
        <v>7877</v>
      </c>
      <c r="C3956" s="5">
        <v>0.30095823714942199</v>
      </c>
      <c r="D3956" s="6">
        <v>4.3443006095937901E-3</v>
      </c>
      <c r="E3956" s="7">
        <v>1.7853773759691698E-2</v>
      </c>
    </row>
    <row r="3957" spans="1:5" x14ac:dyDescent="0.2">
      <c r="A3957" t="s">
        <v>7878</v>
      </c>
      <c r="B3957" s="4" t="s">
        <v>7879</v>
      </c>
      <c r="C3957" s="5">
        <v>-0.34390414560361199</v>
      </c>
      <c r="D3957" s="6">
        <v>4.3553229726475901E-3</v>
      </c>
      <c r="E3957" s="7">
        <v>1.7894528303967702E-2</v>
      </c>
    </row>
    <row r="3958" spans="1:5" x14ac:dyDescent="0.2">
      <c r="A3958" t="s">
        <v>7880</v>
      </c>
      <c r="B3958" s="4" t="s">
        <v>7881</v>
      </c>
      <c r="C3958" s="5">
        <v>-0.222812836661793</v>
      </c>
      <c r="D3958" s="6">
        <v>4.3635014193224003E-3</v>
      </c>
      <c r="E3958" s="7">
        <v>1.7923580449318199E-2</v>
      </c>
    </row>
    <row r="3959" spans="1:5" x14ac:dyDescent="0.2">
      <c r="A3959" t="s">
        <v>7882</v>
      </c>
      <c r="B3959" s="4" t="s">
        <v>7883</v>
      </c>
      <c r="C3959" s="5">
        <v>0.56516004533317998</v>
      </c>
      <c r="D3959" s="6">
        <v>4.3704509531581901E-3</v>
      </c>
      <c r="E3959" s="7">
        <v>1.79475712321523E-2</v>
      </c>
    </row>
    <row r="3960" spans="1:5" x14ac:dyDescent="0.2">
      <c r="A3960" t="s">
        <v>15963</v>
      </c>
      <c r="B3960" s="4" t="s">
        <v>15964</v>
      </c>
      <c r="C3960" s="5">
        <v>0.41642790014250303</v>
      </c>
      <c r="D3960" s="6">
        <v>4.3759256691543198E-3</v>
      </c>
      <c r="E3960" s="7" t="s">
        <v>15622</v>
      </c>
    </row>
    <row r="3961" spans="1:5" x14ac:dyDescent="0.2">
      <c r="A3961" t="s">
        <v>7884</v>
      </c>
      <c r="B3961" s="4" t="s">
        <v>7885</v>
      </c>
      <c r="C3961" s="5">
        <v>0.32707065954015002</v>
      </c>
      <c r="D3961" s="6">
        <v>4.3795066851895596E-3</v>
      </c>
      <c r="E3961" s="7">
        <v>1.7980196903375899E-2</v>
      </c>
    </row>
    <row r="3962" spans="1:5" x14ac:dyDescent="0.2">
      <c r="A3962" t="s">
        <v>7886</v>
      </c>
      <c r="B3962" s="4" t="s">
        <v>7887</v>
      </c>
      <c r="C3962" s="5">
        <v>-0.17998462328119699</v>
      </c>
      <c r="D3962" s="6">
        <v>4.3866239928500904E-3</v>
      </c>
      <c r="E3962" s="7">
        <v>1.80048497845006E-2</v>
      </c>
    </row>
    <row r="3963" spans="1:5" x14ac:dyDescent="0.2">
      <c r="A3963" t="s">
        <v>7888</v>
      </c>
      <c r="B3963" s="4" t="s">
        <v>7889</v>
      </c>
      <c r="C3963" s="5">
        <v>0.19827669307377199</v>
      </c>
      <c r="D3963" s="6">
        <v>4.3900479857462496E-3</v>
      </c>
      <c r="E3963" s="7">
        <v>1.8014334838062199E-2</v>
      </c>
    </row>
    <row r="3964" spans="1:5" x14ac:dyDescent="0.2">
      <c r="A3964" t="s">
        <v>7894</v>
      </c>
      <c r="B3964" s="4" t="s">
        <v>7895</v>
      </c>
      <c r="C3964" s="5">
        <v>-0.58241644435915496</v>
      </c>
      <c r="D3964" s="6">
        <v>4.3934994672333296E-3</v>
      </c>
      <c r="E3964" s="7">
        <v>1.8018914831016499E-2</v>
      </c>
    </row>
    <row r="3965" spans="1:5" x14ac:dyDescent="0.2">
      <c r="A3965" t="s">
        <v>7892</v>
      </c>
      <c r="B3965" s="4" t="s">
        <v>7893</v>
      </c>
      <c r="C3965" s="5">
        <v>-0.35094864330652698</v>
      </c>
      <c r="D3965" s="6">
        <v>4.3937845707566698E-3</v>
      </c>
      <c r="E3965" s="7">
        <v>1.8018914831016499E-2</v>
      </c>
    </row>
    <row r="3966" spans="1:5" x14ac:dyDescent="0.2">
      <c r="A3966" t="s">
        <v>7890</v>
      </c>
      <c r="B3966" s="4" t="s">
        <v>7891</v>
      </c>
      <c r="C3966" s="5">
        <v>0.21607588022028101</v>
      </c>
      <c r="D3966" s="6">
        <v>4.3945042534615803E-3</v>
      </c>
      <c r="E3966" s="7">
        <v>1.8018914831016499E-2</v>
      </c>
    </row>
    <row r="3967" spans="1:5" x14ac:dyDescent="0.2">
      <c r="A3967" t="s">
        <v>7896</v>
      </c>
      <c r="B3967" s="4" t="s">
        <v>7897</v>
      </c>
      <c r="C3967" s="5">
        <v>0.247633811771655</v>
      </c>
      <c r="D3967" s="6">
        <v>4.4035004811568204E-3</v>
      </c>
      <c r="E3967" s="7">
        <v>1.8051228922756301E-2</v>
      </c>
    </row>
    <row r="3968" spans="1:5" x14ac:dyDescent="0.2">
      <c r="A3968" t="s">
        <v>7898</v>
      </c>
      <c r="B3968" s="4" t="s">
        <v>7899</v>
      </c>
      <c r="C3968" s="5">
        <v>-0.26112558409763897</v>
      </c>
      <c r="D3968" s="6">
        <v>4.4149742799464197E-3</v>
      </c>
      <c r="E3968" s="7">
        <v>1.8093680361269401E-2</v>
      </c>
    </row>
    <row r="3969" spans="1:5" x14ac:dyDescent="0.2">
      <c r="A3969" t="s">
        <v>7900</v>
      </c>
      <c r="B3969" s="4" t="s">
        <v>7901</v>
      </c>
      <c r="C3969" s="5">
        <v>0.16162276262359601</v>
      </c>
      <c r="D3969" s="6">
        <v>4.4178813827550198E-3</v>
      </c>
      <c r="E3969" s="7">
        <v>1.8101010708482801E-2</v>
      </c>
    </row>
    <row r="3970" spans="1:5" x14ac:dyDescent="0.2">
      <c r="A3970" t="s">
        <v>7902</v>
      </c>
      <c r="B3970" s="4" t="s">
        <v>7903</v>
      </c>
      <c r="C3970" s="5">
        <v>-0.19055105916901499</v>
      </c>
      <c r="D3970" s="6">
        <v>4.4204548418969401E-3</v>
      </c>
      <c r="E3970" s="7">
        <v>1.8106970681159198E-2</v>
      </c>
    </row>
    <row r="3971" spans="1:5" x14ac:dyDescent="0.2">
      <c r="A3971" t="s">
        <v>7904</v>
      </c>
      <c r="B3971" s="4" t="s">
        <v>7905</v>
      </c>
      <c r="C3971" s="5">
        <v>-0.35618217012907899</v>
      </c>
      <c r="D3971" s="6">
        <v>4.4221411734892899E-3</v>
      </c>
      <c r="E3971" s="7">
        <v>1.8109294724633299E-2</v>
      </c>
    </row>
    <row r="3972" spans="1:5" x14ac:dyDescent="0.2">
      <c r="A3972" t="s">
        <v>7906</v>
      </c>
      <c r="B3972" s="4" t="s">
        <v>7907</v>
      </c>
      <c r="C3972" s="5">
        <v>0.25898827591708201</v>
      </c>
      <c r="D3972" s="6">
        <v>4.4284535633364501E-3</v>
      </c>
      <c r="E3972" s="7">
        <v>1.8130557163935499E-2</v>
      </c>
    </row>
    <row r="3973" spans="1:5" x14ac:dyDescent="0.2">
      <c r="A3973" t="s">
        <v>7908</v>
      </c>
      <c r="B3973" s="4" t="s">
        <v>7909</v>
      </c>
      <c r="C3973" s="5">
        <v>0.51458674476311606</v>
      </c>
      <c r="D3973" s="6">
        <v>4.4385683385661399E-3</v>
      </c>
      <c r="E3973" s="7">
        <v>1.8167372279047699E-2</v>
      </c>
    </row>
    <row r="3974" spans="1:5" x14ac:dyDescent="0.2">
      <c r="A3974" t="s">
        <v>7912</v>
      </c>
      <c r="B3974" s="4" t="s">
        <v>7913</v>
      </c>
      <c r="C3974" s="5">
        <v>0.237967268282366</v>
      </c>
      <c r="D3974" s="6">
        <v>4.4420944754384297E-3</v>
      </c>
      <c r="E3974" s="7">
        <v>1.81733281849203E-2</v>
      </c>
    </row>
    <row r="3975" spans="1:5" x14ac:dyDescent="0.2">
      <c r="A3975" t="s">
        <v>7910</v>
      </c>
      <c r="B3975" s="4" t="s">
        <v>7911</v>
      </c>
      <c r="C3975" s="5">
        <v>-0.23785353034331799</v>
      </c>
      <c r="D3975" s="6">
        <v>4.4422692968082503E-3</v>
      </c>
      <c r="E3975" s="7">
        <v>1.81733281849203E-2</v>
      </c>
    </row>
    <row r="3976" spans="1:5" x14ac:dyDescent="0.2">
      <c r="A3976" t="s">
        <v>7914</v>
      </c>
      <c r="B3976" s="4" t="s">
        <v>7915</v>
      </c>
      <c r="C3976" s="5">
        <v>0.20495143326475701</v>
      </c>
      <c r="D3976" s="6">
        <v>4.4518290968801498E-3</v>
      </c>
      <c r="E3976" s="7">
        <v>1.82078347495346E-2</v>
      </c>
    </row>
    <row r="3977" spans="1:5" x14ac:dyDescent="0.2">
      <c r="A3977" t="s">
        <v>7918</v>
      </c>
      <c r="B3977" s="4" t="s">
        <v>7919</v>
      </c>
      <c r="C3977" s="5">
        <v>0.16646145289203301</v>
      </c>
      <c r="D3977" s="6">
        <v>4.4851389448635204E-3</v>
      </c>
      <c r="E3977" s="7">
        <v>1.8336652810394399E-2</v>
      </c>
    </row>
    <row r="3978" spans="1:5" x14ac:dyDescent="0.2">
      <c r="A3978" t="s">
        <v>7916</v>
      </c>
      <c r="B3978" s="4" t="s">
        <v>7917</v>
      </c>
      <c r="C3978" s="5">
        <v>-0.506396889240874</v>
      </c>
      <c r="D3978" s="6">
        <v>4.4855912306198398E-3</v>
      </c>
      <c r="E3978" s="7">
        <v>1.8336652810394399E-2</v>
      </c>
    </row>
    <row r="3979" spans="1:5" x14ac:dyDescent="0.2">
      <c r="A3979" t="s">
        <v>7920</v>
      </c>
      <c r="B3979" s="4" t="s">
        <v>7921</v>
      </c>
      <c r="C3979" s="5">
        <v>-0.58138045628233503</v>
      </c>
      <c r="D3979" s="6">
        <v>4.5003883026503303E-3</v>
      </c>
      <c r="E3979" s="7">
        <v>1.8392496032851698E-2</v>
      </c>
    </row>
    <row r="3980" spans="1:5" x14ac:dyDescent="0.2">
      <c r="A3980" t="s">
        <v>7922</v>
      </c>
      <c r="B3980" s="4" t="s">
        <v>7923</v>
      </c>
      <c r="C3980" s="5">
        <v>-0.58443594303828805</v>
      </c>
      <c r="D3980" s="6">
        <v>4.5025640830332102E-3</v>
      </c>
      <c r="E3980" s="7">
        <v>1.83967425195177E-2</v>
      </c>
    </row>
    <row r="3981" spans="1:5" x14ac:dyDescent="0.2">
      <c r="A3981" t="s">
        <v>7924</v>
      </c>
      <c r="B3981" s="4" t="s">
        <v>7925</v>
      </c>
      <c r="C3981" s="5">
        <v>-0.32887423005428801</v>
      </c>
      <c r="D3981" s="6">
        <v>4.5076585389837599E-3</v>
      </c>
      <c r="E3981" s="7">
        <v>1.8412909085036101E-2</v>
      </c>
    </row>
    <row r="3982" spans="1:5" x14ac:dyDescent="0.2">
      <c r="A3982" t="s">
        <v>7926</v>
      </c>
      <c r="B3982" s="4" t="s">
        <v>7927</v>
      </c>
      <c r="C3982" s="5">
        <v>-0.24288769408612501</v>
      </c>
      <c r="D3982" s="6">
        <v>4.5100120056582402E-3</v>
      </c>
      <c r="E3982" s="7">
        <v>1.8417873908547301E-2</v>
      </c>
    </row>
    <row r="3983" spans="1:5" x14ac:dyDescent="0.2">
      <c r="A3983" t="s">
        <v>7928</v>
      </c>
      <c r="B3983" s="4" t="s">
        <v>7929</v>
      </c>
      <c r="C3983" s="5">
        <v>0.206510181673111</v>
      </c>
      <c r="D3983" s="6">
        <v>4.5123361747765401E-3</v>
      </c>
      <c r="E3983" s="7">
        <v>1.84227166126598E-2</v>
      </c>
    </row>
    <row r="3984" spans="1:5" x14ac:dyDescent="0.2">
      <c r="A3984" t="s">
        <v>7930</v>
      </c>
      <c r="B3984" s="4" t="s">
        <v>7931</v>
      </c>
      <c r="C3984" s="5">
        <v>0.21349816542651701</v>
      </c>
      <c r="D3984" s="6">
        <v>4.5151140987990997E-3</v>
      </c>
      <c r="E3984" s="7">
        <v>1.8424881859959202E-2</v>
      </c>
    </row>
    <row r="3985" spans="1:5" x14ac:dyDescent="0.2">
      <c r="A3985" t="s">
        <v>7932</v>
      </c>
      <c r="B3985" s="4" t="s">
        <v>7933</v>
      </c>
      <c r="C3985" s="5">
        <v>0.25570765270566198</v>
      </c>
      <c r="D3985" s="6">
        <v>4.5151434414605904E-3</v>
      </c>
      <c r="E3985" s="7">
        <v>1.8424881859959202E-2</v>
      </c>
    </row>
    <row r="3986" spans="1:5" x14ac:dyDescent="0.2">
      <c r="A3986" t="s">
        <v>7934</v>
      </c>
      <c r="B3986" s="4" t="s">
        <v>7935</v>
      </c>
      <c r="C3986" s="5">
        <v>0.16064409130492699</v>
      </c>
      <c r="D3986" s="6">
        <v>4.5175580021793596E-3</v>
      </c>
      <c r="E3986" s="7">
        <v>1.8430087902009298E-2</v>
      </c>
    </row>
    <row r="3987" spans="1:5" x14ac:dyDescent="0.2">
      <c r="A3987" t="s">
        <v>7936</v>
      </c>
      <c r="B3987" s="4" t="s">
        <v>7937</v>
      </c>
      <c r="C3987" s="5">
        <v>-0.509989766367829</v>
      </c>
      <c r="D3987" s="6">
        <v>4.53339240288597E-3</v>
      </c>
      <c r="E3987" s="7">
        <v>1.8490025869028901E-2</v>
      </c>
    </row>
    <row r="3988" spans="1:5" x14ac:dyDescent="0.2">
      <c r="A3988" t="s">
        <v>7938</v>
      </c>
      <c r="B3988" s="4" t="s">
        <v>7939</v>
      </c>
      <c r="C3988" s="5">
        <v>0.57441991383137803</v>
      </c>
      <c r="D3988" s="6">
        <v>4.5350385896103804E-3</v>
      </c>
      <c r="E3988" s="7">
        <v>1.8492079751638801E-2</v>
      </c>
    </row>
    <row r="3989" spans="1:5" x14ac:dyDescent="0.2">
      <c r="A3989" t="s">
        <v>7940</v>
      </c>
      <c r="B3989" s="4" t="s">
        <v>7941</v>
      </c>
      <c r="C3989" s="5">
        <v>-0.21820754964969299</v>
      </c>
      <c r="D3989" s="6">
        <v>4.5457339724203497E-3</v>
      </c>
      <c r="E3989" s="7">
        <v>1.85310223198113E-2</v>
      </c>
    </row>
    <row r="3990" spans="1:5" x14ac:dyDescent="0.2">
      <c r="A3990" t="s">
        <v>7942</v>
      </c>
      <c r="B3990" s="4" t="s">
        <v>7943</v>
      </c>
      <c r="C3990" s="5">
        <v>0.56158634346013703</v>
      </c>
      <c r="D3990" s="6">
        <v>4.5604583701061904E-3</v>
      </c>
      <c r="E3990" s="7">
        <v>1.8586365716897198E-2</v>
      </c>
    </row>
    <row r="3991" spans="1:5" x14ac:dyDescent="0.2">
      <c r="A3991" t="s">
        <v>7944</v>
      </c>
      <c r="B3991" s="4" t="s">
        <v>7945</v>
      </c>
      <c r="C3991" s="5">
        <v>-0.21964150129743201</v>
      </c>
      <c r="D3991" s="6">
        <v>4.5697900764759998E-3</v>
      </c>
      <c r="E3991" s="7">
        <v>1.86197086096897E-2</v>
      </c>
    </row>
    <row r="3992" spans="1:5" x14ac:dyDescent="0.2">
      <c r="A3992" t="s">
        <v>7946</v>
      </c>
      <c r="B3992" s="4" t="s">
        <v>7947</v>
      </c>
      <c r="C3992" s="5">
        <v>0.44443789713766602</v>
      </c>
      <c r="D3992" s="6">
        <v>4.5884215264462899E-3</v>
      </c>
      <c r="E3992" s="7">
        <v>1.8690917187013999E-2</v>
      </c>
    </row>
    <row r="3993" spans="1:5" x14ac:dyDescent="0.2">
      <c r="A3993" t="s">
        <v>7948</v>
      </c>
      <c r="B3993" s="4" t="s">
        <v>7949</v>
      </c>
      <c r="C3993" s="5">
        <v>0.28008456872053999</v>
      </c>
      <c r="D3993" s="6">
        <v>4.5936652914737603E-3</v>
      </c>
      <c r="E3993" s="7">
        <v>1.8707568967592202E-2</v>
      </c>
    </row>
    <row r="3994" spans="1:5" x14ac:dyDescent="0.2">
      <c r="A3994" t="s">
        <v>7950</v>
      </c>
      <c r="B3994" s="4" t="s">
        <v>7951</v>
      </c>
      <c r="C3994" s="5">
        <v>-0.15382613412687701</v>
      </c>
      <c r="D3994" s="6">
        <v>4.5984861044183799E-3</v>
      </c>
      <c r="E3994" s="7">
        <v>1.8721973220329501E-2</v>
      </c>
    </row>
    <row r="3995" spans="1:5" x14ac:dyDescent="0.2">
      <c r="A3995" t="s">
        <v>7952</v>
      </c>
      <c r="B3995" s="4" t="s">
        <v>7953</v>
      </c>
      <c r="C3995" s="5">
        <v>-0.31627388214546598</v>
      </c>
      <c r="D3995" s="6">
        <v>4.60003316576197E-3</v>
      </c>
      <c r="E3995" s="7">
        <v>1.8721973220329501E-2</v>
      </c>
    </row>
    <row r="3996" spans="1:5" x14ac:dyDescent="0.2">
      <c r="A3996" t="s">
        <v>7954</v>
      </c>
      <c r="B3996" s="4" t="s">
        <v>7955</v>
      </c>
      <c r="C3996" s="5">
        <v>-0.15108163326371099</v>
      </c>
      <c r="D3996" s="6">
        <v>4.6006727321583202E-3</v>
      </c>
      <c r="E3996" s="7">
        <v>1.8721973220329501E-2</v>
      </c>
    </row>
    <row r="3997" spans="1:5" x14ac:dyDescent="0.2">
      <c r="A3997" t="s">
        <v>7956</v>
      </c>
      <c r="B3997" s="4" t="s">
        <v>7957</v>
      </c>
      <c r="C3997" s="5">
        <v>-0.42520514584943803</v>
      </c>
      <c r="D3997" s="6">
        <v>4.6069113079551501E-3</v>
      </c>
      <c r="E3997" s="7">
        <v>1.8742647714415799E-2</v>
      </c>
    </row>
    <row r="3998" spans="1:5" x14ac:dyDescent="0.2">
      <c r="A3998" t="s">
        <v>7958</v>
      </c>
      <c r="B3998" s="4" t="s">
        <v>7959</v>
      </c>
      <c r="C3998" s="5">
        <v>-0.47914143263426601</v>
      </c>
      <c r="D3998" s="6">
        <v>4.6462149010414204E-3</v>
      </c>
      <c r="E3998" s="7">
        <v>1.8897798934017201E-2</v>
      </c>
    </row>
    <row r="3999" spans="1:5" x14ac:dyDescent="0.2">
      <c r="A3999" t="s">
        <v>7960</v>
      </c>
      <c r="B3999" s="4" t="s">
        <v>7961</v>
      </c>
      <c r="C3999" s="5">
        <v>-0.21181458866969999</v>
      </c>
      <c r="D3999" s="6">
        <v>4.6532049311992299E-3</v>
      </c>
      <c r="E3999" s="7">
        <v>1.8921474524253402E-2</v>
      </c>
    </row>
    <row r="4000" spans="1:5" x14ac:dyDescent="0.2">
      <c r="A4000" t="s">
        <v>7962</v>
      </c>
      <c r="B4000" s="4" t="s">
        <v>7963</v>
      </c>
      <c r="C4000" s="5">
        <v>0.17664131105123601</v>
      </c>
      <c r="D4000" s="6">
        <v>4.6589833573178804E-3</v>
      </c>
      <c r="E4000" s="7">
        <v>1.8940212673909201E-2</v>
      </c>
    </row>
    <row r="4001" spans="1:5" x14ac:dyDescent="0.2">
      <c r="A4001" t="s">
        <v>7964</v>
      </c>
      <c r="B4001" s="4" t="s">
        <v>7965</v>
      </c>
      <c r="C4001" s="5">
        <v>0.234013543492712</v>
      </c>
      <c r="D4001" s="6">
        <v>4.6638230315407102E-3</v>
      </c>
      <c r="E4001" s="7">
        <v>1.8955126052851601E-2</v>
      </c>
    </row>
    <row r="4002" spans="1:5" x14ac:dyDescent="0.2">
      <c r="A4002" t="s">
        <v>7966</v>
      </c>
      <c r="B4002" s="4" t="s">
        <v>7967</v>
      </c>
      <c r="C4002" s="5">
        <v>0.24929803451167201</v>
      </c>
      <c r="D4002" s="6">
        <v>4.6734663925056498E-3</v>
      </c>
      <c r="E4002" s="7">
        <v>1.8989550614188201E-2</v>
      </c>
    </row>
    <row r="4003" spans="1:5" x14ac:dyDescent="0.2">
      <c r="A4003" t="s">
        <v>7968</v>
      </c>
      <c r="B4003" s="4" t="s">
        <v>7969</v>
      </c>
      <c r="C4003" s="5">
        <v>-0.290029238240263</v>
      </c>
      <c r="D4003" s="6">
        <v>4.6845022994843099E-3</v>
      </c>
      <c r="E4003" s="7">
        <v>1.9029614762764602E-2</v>
      </c>
    </row>
    <row r="4004" spans="1:5" x14ac:dyDescent="0.2">
      <c r="A4004" t="s">
        <v>7970</v>
      </c>
      <c r="B4004" s="4" t="s">
        <v>7971</v>
      </c>
      <c r="C4004" s="5">
        <v>0.20107622807372999</v>
      </c>
      <c r="D4004" s="6">
        <v>4.6963230732950702E-3</v>
      </c>
      <c r="E4004" s="7">
        <v>1.9072846328282898E-2</v>
      </c>
    </row>
    <row r="4005" spans="1:5" x14ac:dyDescent="0.2">
      <c r="A4005" t="s">
        <v>7972</v>
      </c>
      <c r="B4005" s="4" t="s">
        <v>7973</v>
      </c>
      <c r="C4005" s="5">
        <v>0.22993943777662099</v>
      </c>
      <c r="D4005" s="6">
        <v>4.6976863816544697E-3</v>
      </c>
      <c r="E4005" s="7">
        <v>1.9073596688584001E-2</v>
      </c>
    </row>
    <row r="4006" spans="1:5" x14ac:dyDescent="0.2">
      <c r="A4006" t="s">
        <v>7974</v>
      </c>
      <c r="B4006" s="4" t="s">
        <v>7975</v>
      </c>
      <c r="C4006" s="5">
        <v>-0.28375865538198602</v>
      </c>
      <c r="D4006" s="6">
        <v>4.7007401335614103E-3</v>
      </c>
      <c r="E4006" s="7">
        <v>1.9081208508040601E-2</v>
      </c>
    </row>
    <row r="4007" spans="1:5" x14ac:dyDescent="0.2">
      <c r="A4007" t="s">
        <v>7976</v>
      </c>
      <c r="B4007" s="4" t="s">
        <v>7977</v>
      </c>
      <c r="C4007" s="5">
        <v>-0.53450390404667603</v>
      </c>
      <c r="D4007" s="6">
        <v>4.7061079236135903E-3</v>
      </c>
      <c r="E4007" s="7">
        <v>1.9098207280782899E-2</v>
      </c>
    </row>
    <row r="4008" spans="1:5" x14ac:dyDescent="0.2">
      <c r="A4008" t="s">
        <v>7980</v>
      </c>
      <c r="B4008" s="4" t="s">
        <v>7981</v>
      </c>
      <c r="C4008" s="5">
        <v>-0.22773156541561501</v>
      </c>
      <c r="D4008" s="6">
        <v>4.7111850793865404E-3</v>
      </c>
      <c r="E4008" s="7">
        <v>1.91094779538186E-2</v>
      </c>
    </row>
    <row r="4009" spans="1:5" x14ac:dyDescent="0.2">
      <c r="A4009" t="s">
        <v>7978</v>
      </c>
      <c r="B4009" s="4" t="s">
        <v>7979</v>
      </c>
      <c r="C4009" s="5">
        <v>-0.32686453660579101</v>
      </c>
      <c r="D4009" s="6">
        <v>4.7112467273687699E-3</v>
      </c>
      <c r="E4009" s="7">
        <v>1.91094779538186E-2</v>
      </c>
    </row>
    <row r="4010" spans="1:5" x14ac:dyDescent="0.2">
      <c r="A4010" t="s">
        <v>7982</v>
      </c>
      <c r="B4010" s="4" t="s">
        <v>7983</v>
      </c>
      <c r="C4010" s="5">
        <v>0.226667425666609</v>
      </c>
      <c r="D4010" s="6">
        <v>4.7212660637076598E-3</v>
      </c>
      <c r="E4010" s="7">
        <v>1.91453194625519E-2</v>
      </c>
    </row>
    <row r="4011" spans="1:5" x14ac:dyDescent="0.2">
      <c r="A4011" t="s">
        <v>7986</v>
      </c>
      <c r="B4011" s="4" t="s">
        <v>7987</v>
      </c>
      <c r="C4011" s="5">
        <v>-0.52914656782605396</v>
      </c>
      <c r="D4011" s="6">
        <v>4.7499869290326098E-3</v>
      </c>
      <c r="E4011" s="7">
        <v>1.9253486932991299E-2</v>
      </c>
    </row>
    <row r="4012" spans="1:5" x14ac:dyDescent="0.2">
      <c r="A4012" t="s">
        <v>7984</v>
      </c>
      <c r="B4012" s="4" t="s">
        <v>7985</v>
      </c>
      <c r="C4012" s="5">
        <v>0.181139618845576</v>
      </c>
      <c r="D4012" s="6">
        <v>4.7503196566630098E-3</v>
      </c>
      <c r="E4012" s="7">
        <v>1.9253486932991299E-2</v>
      </c>
    </row>
    <row r="4013" spans="1:5" x14ac:dyDescent="0.2">
      <c r="A4013" t="s">
        <v>7988</v>
      </c>
      <c r="B4013" s="4" t="s">
        <v>7989</v>
      </c>
      <c r="C4013" s="5">
        <v>0.137637766577309</v>
      </c>
      <c r="D4013" s="6">
        <v>4.7594529236412997E-3</v>
      </c>
      <c r="E4013" s="7">
        <v>1.9285675041615099E-2</v>
      </c>
    </row>
    <row r="4014" spans="1:5" x14ac:dyDescent="0.2">
      <c r="A4014" t="s">
        <v>7990</v>
      </c>
      <c r="B4014" s="4" t="s">
        <v>7991</v>
      </c>
      <c r="C4014" s="5">
        <v>0.172068815468046</v>
      </c>
      <c r="D4014" s="6">
        <v>4.7641222240402898E-3</v>
      </c>
      <c r="E4014" s="7">
        <v>1.92997632224951E-2</v>
      </c>
    </row>
    <row r="4015" spans="1:5" x14ac:dyDescent="0.2">
      <c r="A4015" t="s">
        <v>7992</v>
      </c>
      <c r="B4015" s="4" t="s">
        <v>7993</v>
      </c>
      <c r="C4015" s="5">
        <v>-0.31556428525602698</v>
      </c>
      <c r="D4015" s="6">
        <v>4.7725486222653301E-3</v>
      </c>
      <c r="E4015" s="7">
        <v>1.9329060786472001E-2</v>
      </c>
    </row>
    <row r="4016" spans="1:5" x14ac:dyDescent="0.2">
      <c r="A4016" t="s">
        <v>7994</v>
      </c>
      <c r="B4016" s="4" t="s">
        <v>7995</v>
      </c>
      <c r="C4016" s="5">
        <v>0.18019971814128599</v>
      </c>
      <c r="D4016" s="6">
        <v>4.77610951585103E-3</v>
      </c>
      <c r="E4016" s="7">
        <v>1.9338643083445899E-2</v>
      </c>
    </row>
    <row r="4017" spans="1:5" x14ac:dyDescent="0.2">
      <c r="A4017" t="s">
        <v>7996</v>
      </c>
      <c r="B4017" s="4" t="s">
        <v>7997</v>
      </c>
      <c r="C4017" s="5">
        <v>0.15862166579293699</v>
      </c>
      <c r="D4017" s="6">
        <v>4.7815921040599996E-3</v>
      </c>
      <c r="E4017" s="7">
        <v>1.9355999652853201E-2</v>
      </c>
    </row>
    <row r="4018" spans="1:5" x14ac:dyDescent="0.2">
      <c r="A4018" t="s">
        <v>7998</v>
      </c>
      <c r="B4018" s="4" t="s">
        <v>7999</v>
      </c>
      <c r="C4018" s="5">
        <v>0.17461701657008299</v>
      </c>
      <c r="D4018" s="6">
        <v>4.7923952153750204E-3</v>
      </c>
      <c r="E4018" s="7">
        <v>1.93948797613477E-2</v>
      </c>
    </row>
    <row r="4019" spans="1:5" x14ac:dyDescent="0.2">
      <c r="A4019" t="s">
        <v>8000</v>
      </c>
      <c r="B4019" s="4" t="s">
        <v>8001</v>
      </c>
      <c r="C4019" s="5">
        <v>-0.58005558833452697</v>
      </c>
      <c r="D4019" s="6">
        <v>4.7999190731850402E-3</v>
      </c>
      <c r="E4019" s="7">
        <v>1.9420472570106699E-2</v>
      </c>
    </row>
    <row r="4020" spans="1:5" x14ac:dyDescent="0.2">
      <c r="A4020" t="s">
        <v>8002</v>
      </c>
      <c r="B4020" s="4" t="s">
        <v>8003</v>
      </c>
      <c r="C4020" s="5">
        <v>-0.21108961249772101</v>
      </c>
      <c r="D4020" s="6">
        <v>4.8088555128144002E-3</v>
      </c>
      <c r="E4020" s="7">
        <v>1.9451766463231299E-2</v>
      </c>
    </row>
    <row r="4021" spans="1:5" x14ac:dyDescent="0.2">
      <c r="A4021" t="s">
        <v>8004</v>
      </c>
      <c r="B4021" s="4" t="s">
        <v>8005</v>
      </c>
      <c r="C4021" s="5">
        <v>-0.278954694184119</v>
      </c>
      <c r="D4021" s="6">
        <v>4.8119313790797999E-3</v>
      </c>
      <c r="E4021" s="7">
        <v>1.9459344687413199E-2</v>
      </c>
    </row>
    <row r="4022" spans="1:5" x14ac:dyDescent="0.2">
      <c r="A4022" t="s">
        <v>8006</v>
      </c>
      <c r="B4022" s="4" t="s">
        <v>8007</v>
      </c>
      <c r="C4022" s="5">
        <v>0.19197063763684899</v>
      </c>
      <c r="D4022" s="6">
        <v>4.8145939704263398E-3</v>
      </c>
      <c r="E4022" s="7">
        <v>1.94652482681439E-2</v>
      </c>
    </row>
    <row r="4023" spans="1:5" x14ac:dyDescent="0.2">
      <c r="A4023" t="s">
        <v>8008</v>
      </c>
      <c r="B4023" s="4" t="s">
        <v>8009</v>
      </c>
      <c r="C4023" s="5">
        <v>-0.35781706873816999</v>
      </c>
      <c r="D4023" s="6">
        <v>4.81770499683753E-3</v>
      </c>
      <c r="E4023" s="7">
        <v>1.9472961455748901E-2</v>
      </c>
    </row>
    <row r="4024" spans="1:5" x14ac:dyDescent="0.2">
      <c r="A4024" t="s">
        <v>8010</v>
      </c>
      <c r="B4024" s="4" t="s">
        <v>8011</v>
      </c>
      <c r="C4024" s="5">
        <v>-0.28825821283728198</v>
      </c>
      <c r="D4024" s="6">
        <v>4.8281932661543604E-3</v>
      </c>
      <c r="E4024" s="7">
        <v>1.9510481852544798E-2</v>
      </c>
    </row>
    <row r="4025" spans="1:5" x14ac:dyDescent="0.2">
      <c r="A4025" t="s">
        <v>8014</v>
      </c>
      <c r="B4025" s="4" t="s">
        <v>8015</v>
      </c>
      <c r="C4025" s="5">
        <v>-0.39790303020176998</v>
      </c>
      <c r="D4025" s="6">
        <v>4.8328647220431198E-3</v>
      </c>
      <c r="E4025" s="7">
        <v>1.9522686189226E-2</v>
      </c>
    </row>
    <row r="4026" spans="1:5" x14ac:dyDescent="0.2">
      <c r="A4026" t="s">
        <v>8012</v>
      </c>
      <c r="B4026" s="4" t="s">
        <v>8013</v>
      </c>
      <c r="C4026" s="5">
        <v>-0.20721905741876401</v>
      </c>
      <c r="D4026" s="6">
        <v>4.8336260232469301E-3</v>
      </c>
      <c r="E4026" s="7">
        <v>1.9522686189226E-2</v>
      </c>
    </row>
    <row r="4027" spans="1:5" x14ac:dyDescent="0.2">
      <c r="A4027" t="s">
        <v>8016</v>
      </c>
      <c r="B4027" s="4" t="s">
        <v>8017</v>
      </c>
      <c r="C4027" s="5">
        <v>0.57638094713075305</v>
      </c>
      <c r="D4027" s="6">
        <v>4.8414272463478099E-3</v>
      </c>
      <c r="E4027" s="7">
        <v>1.95493160067098E-2</v>
      </c>
    </row>
    <row r="4028" spans="1:5" x14ac:dyDescent="0.2">
      <c r="A4028" t="s">
        <v>8018</v>
      </c>
      <c r="B4028" s="4" t="s">
        <v>8019</v>
      </c>
      <c r="C4028" s="5">
        <v>0.51490507067124003</v>
      </c>
      <c r="D4028" s="6">
        <v>4.8611667047984601E-3</v>
      </c>
      <c r="E4028" s="7">
        <v>1.9624126203656299E-2</v>
      </c>
    </row>
    <row r="4029" spans="1:5" x14ac:dyDescent="0.2">
      <c r="A4029" t="s">
        <v>8020</v>
      </c>
      <c r="B4029" s="4" t="s">
        <v>8021</v>
      </c>
      <c r="C4029" s="5">
        <v>-0.20437428167604399</v>
      </c>
      <c r="D4029" s="6">
        <v>4.8715065550555504E-3</v>
      </c>
      <c r="E4029" s="7">
        <v>1.9660963113969799E-2</v>
      </c>
    </row>
    <row r="4030" spans="1:5" x14ac:dyDescent="0.2">
      <c r="A4030" t="s">
        <v>8024</v>
      </c>
      <c r="B4030" s="4" t="s">
        <v>8025</v>
      </c>
      <c r="C4030" s="5">
        <v>-0.46617273124005898</v>
      </c>
      <c r="D4030" s="6">
        <v>4.8873280458968998E-3</v>
      </c>
      <c r="E4030" s="7">
        <v>1.9716889978886501E-2</v>
      </c>
    </row>
    <row r="4031" spans="1:5" x14ac:dyDescent="0.2">
      <c r="A4031" t="s">
        <v>8022</v>
      </c>
      <c r="B4031" s="4" t="s">
        <v>8023</v>
      </c>
      <c r="C4031" s="5">
        <v>-0.169141732809238</v>
      </c>
      <c r="D4031" s="6">
        <v>4.8880437170664799E-3</v>
      </c>
      <c r="E4031" s="7">
        <v>1.9716889978886501E-2</v>
      </c>
    </row>
    <row r="4032" spans="1:5" x14ac:dyDescent="0.2">
      <c r="A4032" t="s">
        <v>8026</v>
      </c>
      <c r="B4032" s="4" t="s">
        <v>8027</v>
      </c>
      <c r="C4032" s="5">
        <v>-0.52370265486279199</v>
      </c>
      <c r="D4032" s="6">
        <v>4.8890187521793997E-3</v>
      </c>
      <c r="E4032" s="7">
        <v>1.9716889978886501E-2</v>
      </c>
    </row>
    <row r="4033" spans="1:5" x14ac:dyDescent="0.2">
      <c r="A4033" t="s">
        <v>8028</v>
      </c>
      <c r="B4033" s="4" t="s">
        <v>8029</v>
      </c>
      <c r="C4033" s="5">
        <v>0.31277896274883499</v>
      </c>
      <c r="D4033" s="6">
        <v>4.8904661551959798E-3</v>
      </c>
      <c r="E4033" s="7">
        <v>1.9717813715917201E-2</v>
      </c>
    </row>
    <row r="4034" spans="1:5" x14ac:dyDescent="0.2">
      <c r="A4034" t="s">
        <v>8030</v>
      </c>
      <c r="B4034" s="4" t="s">
        <v>8031</v>
      </c>
      <c r="C4034" s="5">
        <v>-0.56917364640706603</v>
      </c>
      <c r="D4034" s="6">
        <v>4.9010046259982398E-3</v>
      </c>
      <c r="E4034" s="7">
        <v>1.9751644520226E-2</v>
      </c>
    </row>
    <row r="4035" spans="1:5" x14ac:dyDescent="0.2">
      <c r="A4035" t="s">
        <v>8032</v>
      </c>
      <c r="B4035" s="4" t="s">
        <v>8033</v>
      </c>
      <c r="C4035" s="5">
        <v>-0.15619319735537901</v>
      </c>
      <c r="D4035" s="6">
        <v>4.9012978493096701E-3</v>
      </c>
      <c r="E4035" s="7">
        <v>1.9751644520226E-2</v>
      </c>
    </row>
    <row r="4036" spans="1:5" x14ac:dyDescent="0.2">
      <c r="A4036" t="s">
        <v>8034</v>
      </c>
      <c r="B4036" s="4" t="s">
        <v>8035</v>
      </c>
      <c r="C4036" s="5">
        <v>0.27174808441659598</v>
      </c>
      <c r="D4036" s="6">
        <v>4.9042160622183298E-3</v>
      </c>
      <c r="E4036" s="7">
        <v>1.9758484628066099E-2</v>
      </c>
    </row>
    <row r="4037" spans="1:5" x14ac:dyDescent="0.2">
      <c r="A4037" t="s">
        <v>8036</v>
      </c>
      <c r="B4037" s="4" t="s">
        <v>8037</v>
      </c>
      <c r="C4037" s="5">
        <v>0.36311819081119601</v>
      </c>
      <c r="D4037" s="6">
        <v>4.9062379017952096E-3</v>
      </c>
      <c r="E4037" s="7">
        <v>1.9761710851830198E-2</v>
      </c>
    </row>
    <row r="4038" spans="1:5" x14ac:dyDescent="0.2">
      <c r="A4038" t="s">
        <v>8038</v>
      </c>
      <c r="B4038" s="4" t="s">
        <v>8039</v>
      </c>
      <c r="C4038" s="5">
        <v>-0.192771713140687</v>
      </c>
      <c r="D4038" s="6">
        <v>4.9078866515128499E-3</v>
      </c>
      <c r="E4038" s="7">
        <v>1.9763433084867901E-2</v>
      </c>
    </row>
    <row r="4039" spans="1:5" x14ac:dyDescent="0.2">
      <c r="A4039" t="s">
        <v>8040</v>
      </c>
      <c r="B4039" s="4" t="s">
        <v>8041</v>
      </c>
      <c r="C4039" s="5">
        <v>-0.32145499270035799</v>
      </c>
      <c r="D4039" s="6">
        <v>4.91334867012459E-3</v>
      </c>
      <c r="E4039" s="7">
        <v>1.9780506188382199E-2</v>
      </c>
    </row>
    <row r="4040" spans="1:5" x14ac:dyDescent="0.2">
      <c r="A4040" t="s">
        <v>8042</v>
      </c>
      <c r="B4040" s="4" t="s">
        <v>8043</v>
      </c>
      <c r="C4040" s="5">
        <v>-0.20537351299581699</v>
      </c>
      <c r="D4040" s="6">
        <v>4.9196759553078503E-3</v>
      </c>
      <c r="E4040" s="7">
        <v>1.9801053384904801E-2</v>
      </c>
    </row>
    <row r="4041" spans="1:5" x14ac:dyDescent="0.2">
      <c r="A4041" t="s">
        <v>8044</v>
      </c>
      <c r="B4041" s="4" t="s">
        <v>8045</v>
      </c>
      <c r="C4041" s="5">
        <v>0.20345177289800501</v>
      </c>
      <c r="D4041" s="6">
        <v>4.92440712122383E-3</v>
      </c>
      <c r="E4041" s="7">
        <v>1.9815167789628701E-2</v>
      </c>
    </row>
    <row r="4042" spans="1:5" x14ac:dyDescent="0.2">
      <c r="A4042" t="s">
        <v>8048</v>
      </c>
      <c r="B4042" s="4" t="s">
        <v>8049</v>
      </c>
      <c r="C4042" s="5">
        <v>0.180546507683953</v>
      </c>
      <c r="D4042" s="6">
        <v>4.9379479339500404E-3</v>
      </c>
      <c r="E4042" s="7">
        <v>1.9864383989276702E-2</v>
      </c>
    </row>
    <row r="4043" spans="1:5" x14ac:dyDescent="0.2">
      <c r="A4043" t="s">
        <v>8046</v>
      </c>
      <c r="B4043" s="4" t="s">
        <v>8047</v>
      </c>
      <c r="C4043" s="5">
        <v>-0.26473100337338701</v>
      </c>
      <c r="D4043" s="6">
        <v>4.9390930037598504E-3</v>
      </c>
      <c r="E4043" s="7">
        <v>1.9864383989276702E-2</v>
      </c>
    </row>
    <row r="4044" spans="1:5" x14ac:dyDescent="0.2">
      <c r="A4044" t="s">
        <v>8050</v>
      </c>
      <c r="B4044" s="4" t="s">
        <v>8051</v>
      </c>
      <c r="C4044" s="5">
        <v>0.154300154688531</v>
      </c>
      <c r="D4044" s="6">
        <v>4.9447954235223301E-3</v>
      </c>
      <c r="E4044" s="7">
        <v>1.98823774246672E-2</v>
      </c>
    </row>
    <row r="4045" spans="1:5" x14ac:dyDescent="0.2">
      <c r="A4045" t="s">
        <v>8052</v>
      </c>
      <c r="B4045" s="4" t="s">
        <v>8053</v>
      </c>
      <c r="C4045" s="5">
        <v>0.223568168528096</v>
      </c>
      <c r="D4045" s="6">
        <v>4.9497416208309497E-3</v>
      </c>
      <c r="E4045" s="7">
        <v>1.98973220048505E-2</v>
      </c>
    </row>
    <row r="4046" spans="1:5" x14ac:dyDescent="0.2">
      <c r="A4046" t="s">
        <v>8054</v>
      </c>
      <c r="B4046" s="4" t="s">
        <v>8055</v>
      </c>
      <c r="C4046" s="5">
        <v>-0.19328530115078299</v>
      </c>
      <c r="D4046" s="6">
        <v>4.9573275267810902E-3</v>
      </c>
      <c r="E4046" s="7">
        <v>1.9922867815601E-2</v>
      </c>
    </row>
    <row r="4047" spans="1:5" x14ac:dyDescent="0.2">
      <c r="A4047" t="s">
        <v>8056</v>
      </c>
      <c r="B4047" s="4" t="s">
        <v>8057</v>
      </c>
      <c r="C4047" s="5">
        <v>0.44661318240700998</v>
      </c>
      <c r="D4047" s="6">
        <v>4.96958095144858E-3</v>
      </c>
      <c r="E4047" s="7">
        <v>1.9967154448421998E-2</v>
      </c>
    </row>
    <row r="4048" spans="1:5" x14ac:dyDescent="0.2">
      <c r="A4048" t="s">
        <v>8058</v>
      </c>
      <c r="B4048" s="4" t="s">
        <v>8059</v>
      </c>
      <c r="C4048" s="5">
        <v>0.22818055539092399</v>
      </c>
      <c r="D4048" s="6">
        <v>4.9712387124741502E-3</v>
      </c>
      <c r="E4048" s="7">
        <v>1.9968857612976301E-2</v>
      </c>
    </row>
    <row r="4049" spans="1:5" x14ac:dyDescent="0.2">
      <c r="A4049" t="s">
        <v>8060</v>
      </c>
      <c r="B4049" s="4" t="s">
        <v>8061</v>
      </c>
      <c r="C4049" s="5">
        <v>-0.22337729519882801</v>
      </c>
      <c r="D4049" s="6">
        <v>4.9812454002378997E-3</v>
      </c>
      <c r="E4049" s="7">
        <v>2.0004088227655099E-2</v>
      </c>
    </row>
    <row r="4050" spans="1:5" x14ac:dyDescent="0.2">
      <c r="A4050" t="s">
        <v>8062</v>
      </c>
      <c r="B4050" s="4" t="s">
        <v>8063</v>
      </c>
      <c r="C4050" s="5">
        <v>-0.17079182219703601</v>
      </c>
      <c r="D4050" s="6">
        <v>4.9903151422071501E-3</v>
      </c>
      <c r="E4050" s="7">
        <v>2.0035539633212699E-2</v>
      </c>
    </row>
    <row r="4051" spans="1:5" x14ac:dyDescent="0.2">
      <c r="A4051" t="s">
        <v>8064</v>
      </c>
      <c r="B4051" s="4" t="s">
        <v>8065</v>
      </c>
      <c r="C4051" s="5">
        <v>0.49149756499017999</v>
      </c>
      <c r="D4051" s="6">
        <v>4.9943499170021603E-3</v>
      </c>
      <c r="E4051" s="7">
        <v>2.0046765639078101E-2</v>
      </c>
    </row>
    <row r="4052" spans="1:5" x14ac:dyDescent="0.2">
      <c r="A4052" t="s">
        <v>8066</v>
      </c>
      <c r="B4052" s="4" t="s">
        <v>8067</v>
      </c>
      <c r="C4052" s="5">
        <v>-0.16583270105914699</v>
      </c>
      <c r="D4052" s="6">
        <v>4.9971966207898802E-3</v>
      </c>
      <c r="E4052" s="7">
        <v>2.0053218475294701E-2</v>
      </c>
    </row>
    <row r="4053" spans="1:5" x14ac:dyDescent="0.2">
      <c r="A4053" t="s">
        <v>8068</v>
      </c>
      <c r="B4053" s="4" t="s">
        <v>8069</v>
      </c>
      <c r="C4053" s="5">
        <v>-0.470477024862124</v>
      </c>
      <c r="D4053" s="6">
        <v>4.9992888600302E-3</v>
      </c>
      <c r="E4053" s="7">
        <v>2.0056641276829101E-2</v>
      </c>
    </row>
    <row r="4054" spans="1:5" x14ac:dyDescent="0.2">
      <c r="A4054" t="s">
        <v>8070</v>
      </c>
      <c r="B4054" s="4" t="s">
        <v>8071</v>
      </c>
      <c r="C4054" s="5">
        <v>-0.34804331166971603</v>
      </c>
      <c r="D4054" s="6">
        <v>5.00374755950341E-3</v>
      </c>
      <c r="E4054" s="7">
        <v>2.0069554028005698E-2</v>
      </c>
    </row>
    <row r="4055" spans="1:5" x14ac:dyDescent="0.2">
      <c r="A4055" t="s">
        <v>8072</v>
      </c>
      <c r="B4055" s="4" t="s">
        <v>8073</v>
      </c>
      <c r="C4055" s="5">
        <v>-0.35736712083377198</v>
      </c>
      <c r="D4055" s="6">
        <v>5.0107673104343303E-3</v>
      </c>
      <c r="E4055" s="7">
        <v>2.0090089651870199E-2</v>
      </c>
    </row>
    <row r="4056" spans="1:5" x14ac:dyDescent="0.2">
      <c r="A4056" t="s">
        <v>8074</v>
      </c>
      <c r="B4056" s="4" t="s">
        <v>8075</v>
      </c>
      <c r="C4056" s="5">
        <v>0.35015917047434397</v>
      </c>
      <c r="D4056" s="6">
        <v>5.0113502177830003E-3</v>
      </c>
      <c r="E4056" s="7">
        <v>2.0090089651870199E-2</v>
      </c>
    </row>
    <row r="4057" spans="1:5" x14ac:dyDescent="0.2">
      <c r="A4057" t="s">
        <v>8076</v>
      </c>
      <c r="B4057" s="4" t="s">
        <v>8077</v>
      </c>
      <c r="C4057" s="5">
        <v>-0.443850813368247</v>
      </c>
      <c r="D4057" s="6">
        <v>5.03419601930509E-3</v>
      </c>
      <c r="E4057" s="7">
        <v>2.01766786469623E-2</v>
      </c>
    </row>
    <row r="4058" spans="1:5" x14ac:dyDescent="0.2">
      <c r="A4058" t="s">
        <v>8078</v>
      </c>
      <c r="B4058" s="4" t="s">
        <v>8079</v>
      </c>
      <c r="C4058" s="5">
        <v>-0.22245601308124599</v>
      </c>
      <c r="D4058" s="6">
        <v>5.0456990590640304E-3</v>
      </c>
      <c r="E4058" s="7">
        <v>2.0217775085885702E-2</v>
      </c>
    </row>
    <row r="4059" spans="1:5" x14ac:dyDescent="0.2">
      <c r="A4059" t="s">
        <v>8080</v>
      </c>
      <c r="B4059" s="4" t="s">
        <v>8081</v>
      </c>
      <c r="C4059" s="5">
        <v>-0.213027448824578</v>
      </c>
      <c r="D4059" s="6">
        <v>5.04859437900436E-3</v>
      </c>
      <c r="E4059" s="7">
        <v>2.0224369165793701E-2</v>
      </c>
    </row>
    <row r="4060" spans="1:5" x14ac:dyDescent="0.2">
      <c r="A4060" t="s">
        <v>8082</v>
      </c>
      <c r="B4060" s="4" t="s">
        <v>8083</v>
      </c>
      <c r="C4060" s="5">
        <v>0.29544266028994798</v>
      </c>
      <c r="D4060" s="6">
        <v>5.0510384025174403E-3</v>
      </c>
      <c r="E4060" s="7">
        <v>2.02291525628167E-2</v>
      </c>
    </row>
    <row r="4061" spans="1:5" x14ac:dyDescent="0.2">
      <c r="A4061" t="s">
        <v>8084</v>
      </c>
      <c r="B4061" s="4" t="s">
        <v>8085</v>
      </c>
      <c r="C4061" s="5">
        <v>0.16532948183549501</v>
      </c>
      <c r="D4061" s="6">
        <v>5.0727052970560597E-3</v>
      </c>
      <c r="E4061" s="7">
        <v>2.0310901169608001E-2</v>
      </c>
    </row>
    <row r="4062" spans="1:5" x14ac:dyDescent="0.2">
      <c r="A4062" t="s">
        <v>15823</v>
      </c>
      <c r="B4062" s="4" t="s">
        <v>15824</v>
      </c>
      <c r="C4062" s="5">
        <v>0.448309734392006</v>
      </c>
      <c r="D4062" s="6">
        <v>5.0798921215215297E-3</v>
      </c>
      <c r="E4062" s="7" t="s">
        <v>15622</v>
      </c>
    </row>
    <row r="4063" spans="1:5" x14ac:dyDescent="0.2">
      <c r="A4063" t="s">
        <v>8086</v>
      </c>
      <c r="B4063" s="4" t="s">
        <v>8087</v>
      </c>
      <c r="C4063" s="5">
        <v>-0.34320047371413498</v>
      </c>
      <c r="D4063" s="6">
        <v>5.0814559930557101E-3</v>
      </c>
      <c r="E4063" s="7">
        <v>2.03409062061869E-2</v>
      </c>
    </row>
    <row r="4064" spans="1:5" x14ac:dyDescent="0.2">
      <c r="A4064" t="s">
        <v>15741</v>
      </c>
      <c r="B4064" s="4" t="s">
        <v>15742</v>
      </c>
      <c r="C4064" s="5">
        <v>-0.45293380093536501</v>
      </c>
      <c r="D4064" s="6">
        <v>5.0838359028051701E-3</v>
      </c>
      <c r="E4064" s="7" t="s">
        <v>15622</v>
      </c>
    </row>
    <row r="4065" spans="1:5" x14ac:dyDescent="0.2">
      <c r="A4065" t="s">
        <v>8088</v>
      </c>
      <c r="B4065" s="4" t="s">
        <v>8089</v>
      </c>
      <c r="C4065" s="5">
        <v>0.20966759484495401</v>
      </c>
      <c r="D4065" s="6">
        <v>5.0907392317395099E-3</v>
      </c>
      <c r="E4065" s="7">
        <v>2.0373027627713199E-2</v>
      </c>
    </row>
    <row r="4066" spans="1:5" x14ac:dyDescent="0.2">
      <c r="A4066" t="s">
        <v>8090</v>
      </c>
      <c r="B4066" s="4" t="s">
        <v>8091</v>
      </c>
      <c r="C4066" s="5">
        <v>0.27474755181472699</v>
      </c>
      <c r="D4066" s="6">
        <v>5.1221257244779802E-3</v>
      </c>
      <c r="E4066" s="7">
        <v>2.04935680407792E-2</v>
      </c>
    </row>
    <row r="4067" spans="1:5" x14ac:dyDescent="0.2">
      <c r="A4067" t="s">
        <v>8094</v>
      </c>
      <c r="B4067" s="4" t="s">
        <v>8095</v>
      </c>
      <c r="C4067" s="5">
        <v>-0.22235331530722699</v>
      </c>
      <c r="D4067" s="6">
        <v>5.1284427243790797E-3</v>
      </c>
      <c r="E4067" s="7">
        <v>2.0511076079864798E-2</v>
      </c>
    </row>
    <row r="4068" spans="1:5" x14ac:dyDescent="0.2">
      <c r="A4068" t="s">
        <v>8092</v>
      </c>
      <c r="B4068" s="4" t="s">
        <v>8093</v>
      </c>
      <c r="C4068" s="5">
        <v>-0.19669574101742701</v>
      </c>
      <c r="D4068" s="6">
        <v>5.1290363874946102E-3</v>
      </c>
      <c r="E4068" s="7">
        <v>2.0511076079864798E-2</v>
      </c>
    </row>
    <row r="4069" spans="1:5" x14ac:dyDescent="0.2">
      <c r="A4069" t="s">
        <v>8096</v>
      </c>
      <c r="B4069" s="4" t="s">
        <v>8097</v>
      </c>
      <c r="C4069" s="5">
        <v>0.35028746859745302</v>
      </c>
      <c r="D4069" s="6">
        <v>5.1384374509470402E-3</v>
      </c>
      <c r="E4069" s="7">
        <v>2.0541586781084999E-2</v>
      </c>
    </row>
    <row r="4070" spans="1:5" x14ac:dyDescent="0.2">
      <c r="A4070" t="s">
        <v>8098</v>
      </c>
      <c r="B4070" s="4" t="s">
        <v>8099</v>
      </c>
      <c r="C4070" s="5">
        <v>0.424274059697969</v>
      </c>
      <c r="D4070" s="6">
        <v>5.1392044535722402E-3</v>
      </c>
      <c r="E4070" s="7">
        <v>2.0541586781084999E-2</v>
      </c>
    </row>
    <row r="4071" spans="1:5" x14ac:dyDescent="0.2">
      <c r="A4071" t="s">
        <v>8104</v>
      </c>
      <c r="B4071" s="4" t="s">
        <v>8105</v>
      </c>
      <c r="C4071" s="5">
        <v>-0.26999930909432901</v>
      </c>
      <c r="D4071" s="6">
        <v>5.1569778843624202E-3</v>
      </c>
      <c r="E4071" s="7">
        <v>2.0600300802859201E-2</v>
      </c>
    </row>
    <row r="4072" spans="1:5" x14ac:dyDescent="0.2">
      <c r="A4072" t="s">
        <v>8102</v>
      </c>
      <c r="B4072" s="4" t="s">
        <v>8103</v>
      </c>
      <c r="C4072" s="5">
        <v>0.273692899645819</v>
      </c>
      <c r="D4072" s="6">
        <v>5.15748267020452E-3</v>
      </c>
      <c r="E4072" s="7">
        <v>2.0600300802859201E-2</v>
      </c>
    </row>
    <row r="4073" spans="1:5" x14ac:dyDescent="0.2">
      <c r="A4073" t="s">
        <v>8100</v>
      </c>
      <c r="B4073" s="4" t="s">
        <v>8101</v>
      </c>
      <c r="C4073" s="5">
        <v>-0.15185542759432499</v>
      </c>
      <c r="D4073" s="6">
        <v>5.1577124847494802E-3</v>
      </c>
      <c r="E4073" s="7">
        <v>2.0600300802859201E-2</v>
      </c>
    </row>
    <row r="4074" spans="1:5" x14ac:dyDescent="0.2">
      <c r="A4074" t="s">
        <v>8106</v>
      </c>
      <c r="B4074" s="4" t="s">
        <v>8107</v>
      </c>
      <c r="C4074" s="5">
        <v>-0.177254006481051</v>
      </c>
      <c r="D4074" s="6">
        <v>5.1594347839121202E-3</v>
      </c>
      <c r="E4074" s="7">
        <v>2.0602095372029099E-2</v>
      </c>
    </row>
    <row r="4075" spans="1:5" x14ac:dyDescent="0.2">
      <c r="A4075" t="s">
        <v>8108</v>
      </c>
      <c r="B4075" s="4" t="s">
        <v>8109</v>
      </c>
      <c r="C4075" s="5">
        <v>0.17054684607656201</v>
      </c>
      <c r="D4075" s="6">
        <v>5.1848369118164296E-3</v>
      </c>
      <c r="E4075" s="7">
        <v>2.06984214555592E-2</v>
      </c>
    </row>
    <row r="4076" spans="1:5" x14ac:dyDescent="0.2">
      <c r="A4076" t="s">
        <v>8110</v>
      </c>
      <c r="B4076" s="4" t="s">
        <v>8111</v>
      </c>
      <c r="C4076" s="5">
        <v>-0.188568957332931</v>
      </c>
      <c r="D4076" s="6">
        <v>5.2050973961330098E-3</v>
      </c>
      <c r="E4076" s="7">
        <v>2.0774179102100301E-2</v>
      </c>
    </row>
    <row r="4077" spans="1:5" x14ac:dyDescent="0.2">
      <c r="A4077" t="s">
        <v>8112</v>
      </c>
      <c r="B4077" s="4" t="s">
        <v>8113</v>
      </c>
      <c r="C4077" s="5">
        <v>0.27019159978771001</v>
      </c>
      <c r="D4077" s="6">
        <v>5.2074837661685996E-3</v>
      </c>
      <c r="E4077" s="7">
        <v>2.0778579208992301E-2</v>
      </c>
    </row>
    <row r="4078" spans="1:5" x14ac:dyDescent="0.2">
      <c r="A4078" t="s">
        <v>8114</v>
      </c>
      <c r="B4078" s="4" t="s">
        <v>8115</v>
      </c>
      <c r="C4078" s="5">
        <v>0.16892977264753201</v>
      </c>
      <c r="D4078" s="6">
        <v>5.21405133134551E-3</v>
      </c>
      <c r="E4078" s="7">
        <v>2.07996565803539E-2</v>
      </c>
    </row>
    <row r="4079" spans="1:5" x14ac:dyDescent="0.2">
      <c r="A4079" t="s">
        <v>8116</v>
      </c>
      <c r="B4079" s="4" t="s">
        <v>8117</v>
      </c>
      <c r="C4079" s="5">
        <v>-0.50538190867069599</v>
      </c>
      <c r="D4079" s="6">
        <v>5.2169912966788801E-3</v>
      </c>
      <c r="E4079" s="7">
        <v>2.08062560732999E-2</v>
      </c>
    </row>
    <row r="4080" spans="1:5" x14ac:dyDescent="0.2">
      <c r="A4080" t="s">
        <v>8118</v>
      </c>
      <c r="B4080" s="4" t="s">
        <v>8119</v>
      </c>
      <c r="C4080" s="5">
        <v>0.273000978790439</v>
      </c>
      <c r="D4080" s="6">
        <v>5.2232033024381301E-3</v>
      </c>
      <c r="E4080" s="7">
        <v>2.08258985579351E-2</v>
      </c>
    </row>
    <row r="4081" spans="1:5" x14ac:dyDescent="0.2">
      <c r="A4081" t="s">
        <v>8120</v>
      </c>
      <c r="B4081" s="4" t="s">
        <v>8121</v>
      </c>
      <c r="C4081" s="5">
        <v>-0.20228374382796499</v>
      </c>
      <c r="D4081" s="6">
        <v>5.2329766718203696E-3</v>
      </c>
      <c r="E4081" s="7">
        <v>2.0858115589577099E-2</v>
      </c>
    </row>
    <row r="4082" spans="1:5" x14ac:dyDescent="0.2">
      <c r="A4082" t="s">
        <v>8122</v>
      </c>
      <c r="B4082" s="4" t="s">
        <v>8123</v>
      </c>
      <c r="C4082" s="5">
        <v>0.22740204922163301</v>
      </c>
      <c r="D4082" s="6">
        <v>5.2338610608794198E-3</v>
      </c>
      <c r="E4082" s="7">
        <v>2.0858115589577099E-2</v>
      </c>
    </row>
    <row r="4083" spans="1:5" x14ac:dyDescent="0.2">
      <c r="A4083" t="s">
        <v>8124</v>
      </c>
      <c r="B4083" s="4" t="s">
        <v>8125</v>
      </c>
      <c r="C4083" s="5">
        <v>-0.24850622832305</v>
      </c>
      <c r="D4083" s="6">
        <v>5.2406351577259499E-3</v>
      </c>
      <c r="E4083" s="7">
        <v>2.0879970308379299E-2</v>
      </c>
    </row>
    <row r="4084" spans="1:5" x14ac:dyDescent="0.2">
      <c r="A4084" t="s">
        <v>8126</v>
      </c>
      <c r="B4084" s="4" t="s">
        <v>8127</v>
      </c>
      <c r="C4084" s="5">
        <v>-0.27515017842982298</v>
      </c>
      <c r="D4084" s="6">
        <v>5.2468979277058899E-3</v>
      </c>
      <c r="E4084" s="7">
        <v>2.0899777519564899E-2</v>
      </c>
    </row>
    <row r="4085" spans="1:5" x14ac:dyDescent="0.2">
      <c r="A4085" t="s">
        <v>8128</v>
      </c>
      <c r="B4085" s="4" t="s">
        <v>8129</v>
      </c>
      <c r="C4085" s="5">
        <v>-0.54964449824290196</v>
      </c>
      <c r="D4085" s="6">
        <v>5.2501826691425E-3</v>
      </c>
      <c r="E4085" s="7">
        <v>2.0907715629281998E-2</v>
      </c>
    </row>
    <row r="4086" spans="1:5" x14ac:dyDescent="0.2">
      <c r="A4086" t="s">
        <v>8132</v>
      </c>
      <c r="B4086" s="4" t="s">
        <v>8133</v>
      </c>
      <c r="C4086" s="5">
        <v>0.20232167456078801</v>
      </c>
      <c r="D4086" s="6">
        <v>5.2688972465470196E-3</v>
      </c>
      <c r="E4086" s="7">
        <v>2.0973112276617099E-2</v>
      </c>
    </row>
    <row r="4087" spans="1:5" x14ac:dyDescent="0.2">
      <c r="A4087" t="s">
        <v>8130</v>
      </c>
      <c r="B4087" s="4" t="s">
        <v>8131</v>
      </c>
      <c r="C4087" s="5">
        <v>0.189140323997841</v>
      </c>
      <c r="D4087" s="6">
        <v>5.2691963987101503E-3</v>
      </c>
      <c r="E4087" s="7">
        <v>2.0973112276617099E-2</v>
      </c>
    </row>
    <row r="4088" spans="1:5" x14ac:dyDescent="0.2">
      <c r="A4088" t="s">
        <v>8134</v>
      </c>
      <c r="B4088" s="4" t="s">
        <v>8135</v>
      </c>
      <c r="C4088" s="5">
        <v>0.218768200553808</v>
      </c>
      <c r="D4088" s="6">
        <v>5.2790686415594597E-3</v>
      </c>
      <c r="E4088" s="7">
        <v>2.10072404462745E-2</v>
      </c>
    </row>
    <row r="4089" spans="1:5" x14ac:dyDescent="0.2">
      <c r="A4089" t="s">
        <v>8136</v>
      </c>
      <c r="B4089" s="4" t="s">
        <v>8137</v>
      </c>
      <c r="C4089" s="5">
        <v>0.16275686992289501</v>
      </c>
      <c r="D4089" s="6">
        <v>5.2860591093975796E-3</v>
      </c>
      <c r="E4089" s="7">
        <v>2.10298870763251E-2</v>
      </c>
    </row>
    <row r="4090" spans="1:5" x14ac:dyDescent="0.2">
      <c r="A4090" t="s">
        <v>8138</v>
      </c>
      <c r="B4090" s="4" t="s">
        <v>8139</v>
      </c>
      <c r="C4090" s="5">
        <v>0.18365363802943899</v>
      </c>
      <c r="D4090" s="6">
        <v>5.2951117926446E-3</v>
      </c>
      <c r="E4090" s="7">
        <v>2.1060724810066399E-2</v>
      </c>
    </row>
    <row r="4091" spans="1:5" x14ac:dyDescent="0.2">
      <c r="A4091" t="s">
        <v>8140</v>
      </c>
      <c r="B4091" s="4" t="s">
        <v>8141</v>
      </c>
      <c r="C4091" s="5">
        <v>0.13801269273767799</v>
      </c>
      <c r="D4091" s="6">
        <v>5.3016908098582E-3</v>
      </c>
      <c r="E4091" s="7">
        <v>2.1076658541030701E-2</v>
      </c>
    </row>
    <row r="4092" spans="1:5" x14ac:dyDescent="0.2">
      <c r="A4092" t="s">
        <v>8142</v>
      </c>
      <c r="B4092" s="4" t="s">
        <v>8143</v>
      </c>
      <c r="C4092" s="5">
        <v>0.26168799071218501</v>
      </c>
      <c r="D4092" s="6">
        <v>5.3017224987973299E-3</v>
      </c>
      <c r="E4092" s="7">
        <v>2.1076658541030701E-2</v>
      </c>
    </row>
    <row r="4093" spans="1:5" x14ac:dyDescent="0.2">
      <c r="A4093" t="s">
        <v>8144</v>
      </c>
      <c r="B4093" s="4" t="s">
        <v>8145</v>
      </c>
      <c r="C4093" s="5">
        <v>-0.20145173630017901</v>
      </c>
      <c r="D4093" s="6">
        <v>5.3086338192846203E-3</v>
      </c>
      <c r="E4093" s="7">
        <v>2.1094382167345702E-2</v>
      </c>
    </row>
    <row r="4094" spans="1:5" x14ac:dyDescent="0.2">
      <c r="A4094" t="s">
        <v>8146</v>
      </c>
      <c r="B4094" s="4" t="s">
        <v>8147</v>
      </c>
      <c r="C4094" s="5">
        <v>-0.25359087835029398</v>
      </c>
      <c r="D4094" s="6">
        <v>5.30878760303999E-3</v>
      </c>
      <c r="E4094" s="7">
        <v>2.1094382167345702E-2</v>
      </c>
    </row>
    <row r="4095" spans="1:5" x14ac:dyDescent="0.2">
      <c r="A4095" t="s">
        <v>8148</v>
      </c>
      <c r="B4095" s="4" t="s">
        <v>8149</v>
      </c>
      <c r="C4095" s="5">
        <v>0.45105794216446399</v>
      </c>
      <c r="D4095" s="6">
        <v>5.3242320703567403E-3</v>
      </c>
      <c r="E4095" s="7">
        <v>2.1150557640317501E-2</v>
      </c>
    </row>
    <row r="4096" spans="1:5" x14ac:dyDescent="0.2">
      <c r="A4096" t="s">
        <v>8150</v>
      </c>
      <c r="B4096" s="4" t="s">
        <v>8151</v>
      </c>
      <c r="C4096" s="5">
        <v>-0.53785162030133205</v>
      </c>
      <c r="D4096" s="6">
        <v>5.3348531213606304E-3</v>
      </c>
      <c r="E4096" s="7">
        <v>2.1187549181865099E-2</v>
      </c>
    </row>
    <row r="4097" spans="1:5" x14ac:dyDescent="0.2">
      <c r="A4097" t="s">
        <v>8154</v>
      </c>
      <c r="B4097" s="4" t="s">
        <v>8155</v>
      </c>
      <c r="C4097" s="5">
        <v>-0.43328166632988702</v>
      </c>
      <c r="D4097" s="6">
        <v>5.33874308913059E-3</v>
      </c>
      <c r="E4097" s="7">
        <v>2.11941702648046E-2</v>
      </c>
    </row>
    <row r="4098" spans="1:5" x14ac:dyDescent="0.2">
      <c r="A4098" t="s">
        <v>8152</v>
      </c>
      <c r="B4098" s="4" t="s">
        <v>8153</v>
      </c>
      <c r="C4098" s="5">
        <v>-0.21290173887417799</v>
      </c>
      <c r="D4098" s="6">
        <v>5.3391394074152497E-3</v>
      </c>
      <c r="E4098" s="7">
        <v>2.11941702648046E-2</v>
      </c>
    </row>
    <row r="4099" spans="1:5" x14ac:dyDescent="0.2">
      <c r="A4099" t="s">
        <v>8156</v>
      </c>
      <c r="B4099" s="4" t="s">
        <v>8157</v>
      </c>
      <c r="C4099" s="5">
        <v>0.54846720116061998</v>
      </c>
      <c r="D4099" s="6">
        <v>5.3498509609743996E-3</v>
      </c>
      <c r="E4099" s="7">
        <v>2.1231483068271099E-2</v>
      </c>
    </row>
    <row r="4100" spans="1:5" x14ac:dyDescent="0.2">
      <c r="A4100" t="s">
        <v>8158</v>
      </c>
      <c r="B4100" s="4" t="s">
        <v>8159</v>
      </c>
      <c r="C4100" s="5">
        <v>0.37300216934462399</v>
      </c>
      <c r="D4100" s="6">
        <v>5.3599297322344799E-3</v>
      </c>
      <c r="E4100" s="7">
        <v>2.1263421295141201E-2</v>
      </c>
    </row>
    <row r="4101" spans="1:5" x14ac:dyDescent="0.2">
      <c r="A4101" t="s">
        <v>8160</v>
      </c>
      <c r="B4101" s="4" t="s">
        <v>8161</v>
      </c>
      <c r="C4101" s="5">
        <v>0.54417252616064404</v>
      </c>
      <c r="D4101" s="6">
        <v>5.3605263769263599E-3</v>
      </c>
      <c r="E4101" s="7">
        <v>2.1263421295141201E-2</v>
      </c>
    </row>
    <row r="4102" spans="1:5" x14ac:dyDescent="0.2">
      <c r="A4102" t="s">
        <v>8162</v>
      </c>
      <c r="B4102" s="4" t="s">
        <v>8163</v>
      </c>
      <c r="C4102" s="5">
        <v>0.14628702451471801</v>
      </c>
      <c r="D4102" s="6">
        <v>5.3668155559257E-3</v>
      </c>
      <c r="E4102" s="7">
        <v>2.12831519130364E-2</v>
      </c>
    </row>
    <row r="4103" spans="1:5" x14ac:dyDescent="0.2">
      <c r="A4103" t="s">
        <v>8164</v>
      </c>
      <c r="B4103" s="4" t="s">
        <v>8165</v>
      </c>
      <c r="C4103" s="5">
        <v>0.20798818498694999</v>
      </c>
      <c r="D4103" s="6">
        <v>5.3725712604975901E-3</v>
      </c>
      <c r="E4103" s="7">
        <v>2.1298753022947401E-2</v>
      </c>
    </row>
    <row r="4104" spans="1:5" x14ac:dyDescent="0.2">
      <c r="A4104" t="s">
        <v>8166</v>
      </c>
      <c r="B4104" s="4" t="s">
        <v>8167</v>
      </c>
      <c r="C4104" s="5">
        <v>-0.51354409815411695</v>
      </c>
      <c r="D4104" s="6">
        <v>5.37338164809036E-3</v>
      </c>
      <c r="E4104" s="7">
        <v>2.1298753022947401E-2</v>
      </c>
    </row>
    <row r="4105" spans="1:5" x14ac:dyDescent="0.2">
      <c r="A4105" t="s">
        <v>8168</v>
      </c>
      <c r="B4105" s="4" t="s">
        <v>8169</v>
      </c>
      <c r="C4105" s="5">
        <v>0.26101623950664399</v>
      </c>
      <c r="D4105" s="6">
        <v>5.3780702450509001E-3</v>
      </c>
      <c r="E4105" s="7">
        <v>2.13121177389578E-2</v>
      </c>
    </row>
    <row r="4106" spans="1:5" x14ac:dyDescent="0.2">
      <c r="A4106" t="s">
        <v>8170</v>
      </c>
      <c r="B4106" s="4" t="s">
        <v>8171</v>
      </c>
      <c r="C4106" s="5">
        <v>0.21165310646431401</v>
      </c>
      <c r="D4106" s="6">
        <v>5.3799645643509602E-3</v>
      </c>
      <c r="E4106" s="7">
        <v>2.1314405510270699E-2</v>
      </c>
    </row>
    <row r="4107" spans="1:5" x14ac:dyDescent="0.2">
      <c r="A4107" t="s">
        <v>8172</v>
      </c>
      <c r="B4107" s="4" t="s">
        <v>8173</v>
      </c>
      <c r="C4107" s="5">
        <v>-0.56493062815086903</v>
      </c>
      <c r="D4107" s="6">
        <v>5.3878251079243003E-3</v>
      </c>
      <c r="E4107" s="7">
        <v>2.1339420627641E-2</v>
      </c>
    </row>
    <row r="4108" spans="1:5" x14ac:dyDescent="0.2">
      <c r="A4108" t="s">
        <v>8174</v>
      </c>
      <c r="B4108" s="4" t="s">
        <v>8175</v>
      </c>
      <c r="C4108" s="5">
        <v>0.52983195153416196</v>
      </c>
      <c r="D4108" s="6">
        <v>5.3889157257271799E-3</v>
      </c>
      <c r="E4108" s="7">
        <v>2.1339420627641E-2</v>
      </c>
    </row>
    <row r="4109" spans="1:5" x14ac:dyDescent="0.2">
      <c r="A4109" t="s">
        <v>8176</v>
      </c>
      <c r="B4109" s="4" t="s">
        <v>8177</v>
      </c>
      <c r="C4109" s="5">
        <v>0.317833650421182</v>
      </c>
      <c r="D4109" s="6">
        <v>5.39769047418858E-3</v>
      </c>
      <c r="E4109" s="7">
        <v>2.1368939000554799E-2</v>
      </c>
    </row>
    <row r="4110" spans="1:5" x14ac:dyDescent="0.2">
      <c r="A4110" t="s">
        <v>8178</v>
      </c>
      <c r="B4110" s="4" t="s">
        <v>8179</v>
      </c>
      <c r="C4110" s="5">
        <v>-0.24459350116095599</v>
      </c>
      <c r="D4110" s="6">
        <v>5.4027215269531999E-3</v>
      </c>
      <c r="E4110" s="7">
        <v>2.13836256278334E-2</v>
      </c>
    </row>
    <row r="4111" spans="1:5" x14ac:dyDescent="0.2">
      <c r="A4111" t="s">
        <v>8180</v>
      </c>
      <c r="B4111" s="4" t="s">
        <v>8181</v>
      </c>
      <c r="C4111" s="5">
        <v>-0.40702637177300499</v>
      </c>
      <c r="D4111" s="6">
        <v>5.4043170034780404E-3</v>
      </c>
      <c r="E4111" s="7">
        <v>2.1384710607405499E-2</v>
      </c>
    </row>
    <row r="4112" spans="1:5" x14ac:dyDescent="0.2">
      <c r="A4112" t="s">
        <v>8182</v>
      </c>
      <c r="B4112" s="4" t="s">
        <v>8183</v>
      </c>
      <c r="C4112" s="5">
        <v>0.152835421365725</v>
      </c>
      <c r="D4112" s="6">
        <v>5.4070822755674201E-3</v>
      </c>
      <c r="E4112" s="7">
        <v>2.1390422768952099E-2</v>
      </c>
    </row>
    <row r="4113" spans="1:5" x14ac:dyDescent="0.2">
      <c r="A4113" t="s">
        <v>8184</v>
      </c>
      <c r="B4113" s="4" t="s">
        <v>8185</v>
      </c>
      <c r="C4113" s="5">
        <v>0.16150924313044199</v>
      </c>
      <c r="D4113" s="6">
        <v>5.4097684590212001E-3</v>
      </c>
      <c r="E4113" s="7">
        <v>2.13958193403712E-2</v>
      </c>
    </row>
    <row r="4114" spans="1:5" x14ac:dyDescent="0.2">
      <c r="A4114" t="s">
        <v>8186</v>
      </c>
      <c r="B4114" s="4" t="s">
        <v>8187</v>
      </c>
      <c r="C4114" s="5">
        <v>-0.26393724496658499</v>
      </c>
      <c r="D4114" s="6">
        <v>5.41721497280388E-3</v>
      </c>
      <c r="E4114" s="7">
        <v>2.14200359442604E-2</v>
      </c>
    </row>
    <row r="4115" spans="1:5" x14ac:dyDescent="0.2">
      <c r="A4115" t="s">
        <v>8188</v>
      </c>
      <c r="B4115" s="4" t="s">
        <v>8189</v>
      </c>
      <c r="C4115" s="5">
        <v>-0.54718371201207705</v>
      </c>
      <c r="D4115" s="6">
        <v>5.4247673303964E-3</v>
      </c>
      <c r="E4115" s="7">
        <v>2.1444659129246601E-2</v>
      </c>
    </row>
    <row r="4116" spans="1:5" x14ac:dyDescent="0.2">
      <c r="A4116" t="s">
        <v>8190</v>
      </c>
      <c r="B4116" s="4" t="s">
        <v>8191</v>
      </c>
      <c r="C4116" s="5">
        <v>-0.184694740118415</v>
      </c>
      <c r="D4116" s="6">
        <v>5.4326502765653199E-3</v>
      </c>
      <c r="E4116" s="7">
        <v>2.14705768195197E-2</v>
      </c>
    </row>
    <row r="4117" spans="1:5" x14ac:dyDescent="0.2">
      <c r="A4117" t="s">
        <v>8194</v>
      </c>
      <c r="B4117" s="4" t="s">
        <v>8195</v>
      </c>
      <c r="C4117" s="5">
        <v>0.193096275668318</v>
      </c>
      <c r="D4117" s="6">
        <v>5.4358961846164497E-3</v>
      </c>
      <c r="E4117" s="7">
        <v>2.14773477295482E-2</v>
      </c>
    </row>
    <row r="4118" spans="1:5" x14ac:dyDescent="0.2">
      <c r="A4118" t="s">
        <v>8192</v>
      </c>
      <c r="B4118" s="4" t="s">
        <v>8193</v>
      </c>
      <c r="C4118" s="5">
        <v>-0.21288363956159001</v>
      </c>
      <c r="D4118" s="6">
        <v>5.4379032334859502E-3</v>
      </c>
      <c r="E4118" s="7">
        <v>2.14773477295482E-2</v>
      </c>
    </row>
    <row r="4119" spans="1:5" x14ac:dyDescent="0.2">
      <c r="A4119" t="s">
        <v>8196</v>
      </c>
      <c r="B4119" s="4" t="s">
        <v>8197</v>
      </c>
      <c r="C4119" s="5">
        <v>-0.18438293987898399</v>
      </c>
      <c r="D4119" s="6">
        <v>5.438344722917E-3</v>
      </c>
      <c r="E4119" s="7">
        <v>2.14773477295482E-2</v>
      </c>
    </row>
    <row r="4120" spans="1:5" x14ac:dyDescent="0.2">
      <c r="A4120" t="s">
        <v>8198</v>
      </c>
      <c r="B4120" s="4" t="s">
        <v>8199</v>
      </c>
      <c r="C4120" s="5">
        <v>-0.19499221955495799</v>
      </c>
      <c r="D4120" s="6">
        <v>5.4416285015839701E-3</v>
      </c>
      <c r="E4120" s="7">
        <v>2.1485073351947999E-2</v>
      </c>
    </row>
    <row r="4121" spans="1:5" x14ac:dyDescent="0.2">
      <c r="A4121" t="s">
        <v>8200</v>
      </c>
      <c r="B4121" s="4" t="s">
        <v>8201</v>
      </c>
      <c r="C4121" s="5">
        <v>-0.23160646634035401</v>
      </c>
      <c r="D4121" s="6">
        <v>5.4501644670068902E-3</v>
      </c>
      <c r="E4121" s="7">
        <v>2.1511427159216698E-2</v>
      </c>
    </row>
    <row r="4122" spans="1:5" x14ac:dyDescent="0.2">
      <c r="A4122" t="s">
        <v>8202</v>
      </c>
      <c r="B4122" s="4" t="s">
        <v>8203</v>
      </c>
      <c r="C4122" s="5">
        <v>0.30472679959996701</v>
      </c>
      <c r="D4122" s="6">
        <v>5.4509616151722602E-3</v>
      </c>
      <c r="E4122" s="7">
        <v>2.1511427159216698E-2</v>
      </c>
    </row>
    <row r="4123" spans="1:5" x14ac:dyDescent="0.2">
      <c r="A4123" t="s">
        <v>8204</v>
      </c>
      <c r="B4123" s="4" t="s">
        <v>8205</v>
      </c>
      <c r="C4123" s="5">
        <v>0.54554393498734399</v>
      </c>
      <c r="D4123" s="6">
        <v>5.4772296406381503E-3</v>
      </c>
      <c r="E4123" s="7">
        <v>2.1609820698217399E-2</v>
      </c>
    </row>
    <row r="4124" spans="1:5" x14ac:dyDescent="0.2">
      <c r="A4124" t="s">
        <v>8206</v>
      </c>
      <c r="B4124" s="4" t="s">
        <v>8207</v>
      </c>
      <c r="C4124" s="5">
        <v>0.26796127291288402</v>
      </c>
      <c r="D4124" s="6">
        <v>5.4807778139035297E-3</v>
      </c>
      <c r="E4124" s="7">
        <v>2.1618549388304799E-2</v>
      </c>
    </row>
    <row r="4125" spans="1:5" x14ac:dyDescent="0.2">
      <c r="A4125" t="s">
        <v>8208</v>
      </c>
      <c r="B4125" s="4" t="s">
        <v>8209</v>
      </c>
      <c r="C4125" s="5">
        <v>0.179772539978694</v>
      </c>
      <c r="D4125" s="6">
        <v>5.4842293913319497E-3</v>
      </c>
      <c r="E4125" s="7">
        <v>2.1625115342258801E-2</v>
      </c>
    </row>
    <row r="4126" spans="1:5" x14ac:dyDescent="0.2">
      <c r="A4126" t="s">
        <v>8210</v>
      </c>
      <c r="B4126" s="4" t="s">
        <v>8211</v>
      </c>
      <c r="C4126" s="5">
        <v>0.56210586196835099</v>
      </c>
      <c r="D4126" s="6">
        <v>5.4851148344026504E-3</v>
      </c>
      <c r="E4126" s="7">
        <v>2.1625115342258801E-2</v>
      </c>
    </row>
    <row r="4127" spans="1:5" x14ac:dyDescent="0.2">
      <c r="A4127" t="s">
        <v>8212</v>
      </c>
      <c r="B4127" s="4" t="s">
        <v>8213</v>
      </c>
      <c r="C4127" s="5">
        <v>0.31595110605726501</v>
      </c>
      <c r="D4127" s="6">
        <v>5.50904082053927E-3</v>
      </c>
      <c r="E4127" s="7">
        <v>2.1714154076865E-2</v>
      </c>
    </row>
    <row r="4128" spans="1:5" x14ac:dyDescent="0.2">
      <c r="A4128" t="s">
        <v>8214</v>
      </c>
      <c r="B4128" s="4" t="s">
        <v>8215</v>
      </c>
      <c r="C4128" s="5">
        <v>-0.14847212767719101</v>
      </c>
      <c r="D4128" s="6">
        <v>5.5138077990746501E-3</v>
      </c>
      <c r="E4128" s="7">
        <v>2.17276516728084E-2</v>
      </c>
    </row>
    <row r="4129" spans="1:5" x14ac:dyDescent="0.2">
      <c r="A4129" t="s">
        <v>8216</v>
      </c>
      <c r="B4129" s="4" t="s">
        <v>8217</v>
      </c>
      <c r="C4129" s="5">
        <v>0.21485481235467099</v>
      </c>
      <c r="D4129" s="6">
        <v>5.5179032313550898E-3</v>
      </c>
      <c r="E4129" s="7">
        <v>2.1738497053615101E-2</v>
      </c>
    </row>
    <row r="4130" spans="1:5" x14ac:dyDescent="0.2">
      <c r="A4130" t="s">
        <v>8218</v>
      </c>
      <c r="B4130" s="4" t="s">
        <v>8219</v>
      </c>
      <c r="C4130" s="5">
        <v>0.25858388772130603</v>
      </c>
      <c r="D4130" s="6">
        <v>5.5290512029954096E-3</v>
      </c>
      <c r="E4130" s="7">
        <v>2.17771147893107E-2</v>
      </c>
    </row>
    <row r="4131" spans="1:5" x14ac:dyDescent="0.2">
      <c r="A4131" t="s">
        <v>8220</v>
      </c>
      <c r="B4131" s="4" t="s">
        <v>8221</v>
      </c>
      <c r="C4131" s="5">
        <v>-0.56683785954705301</v>
      </c>
      <c r="D4131" s="6">
        <v>5.5529213455923496E-3</v>
      </c>
      <c r="E4131" s="7">
        <v>2.1865809989553901E-2</v>
      </c>
    </row>
    <row r="4132" spans="1:5" x14ac:dyDescent="0.2">
      <c r="A4132" t="s">
        <v>8222</v>
      </c>
      <c r="B4132" s="4" t="s">
        <v>8223</v>
      </c>
      <c r="C4132" s="5">
        <v>0.17450208980585899</v>
      </c>
      <c r="D4132" s="6">
        <v>5.5577644884214896E-3</v>
      </c>
      <c r="E4132" s="7">
        <v>2.1879557402241099E-2</v>
      </c>
    </row>
    <row r="4133" spans="1:5" x14ac:dyDescent="0.2">
      <c r="A4133" t="s">
        <v>8224</v>
      </c>
      <c r="B4133" s="4" t="s">
        <v>8225</v>
      </c>
      <c r="C4133" s="5">
        <v>-0.19117848638064</v>
      </c>
      <c r="D4133" s="6">
        <v>5.5682452257555899E-3</v>
      </c>
      <c r="E4133" s="7">
        <v>2.19154865597346E-2</v>
      </c>
    </row>
    <row r="4134" spans="1:5" x14ac:dyDescent="0.2">
      <c r="A4134" t="s">
        <v>8226</v>
      </c>
      <c r="B4134" s="4" t="s">
        <v>8227</v>
      </c>
      <c r="C4134" s="5">
        <v>0.14839898273416399</v>
      </c>
      <c r="D4134" s="6">
        <v>5.5723932141573604E-3</v>
      </c>
      <c r="E4134" s="7">
        <v>2.19264798876544E-2</v>
      </c>
    </row>
    <row r="4135" spans="1:5" x14ac:dyDescent="0.2">
      <c r="A4135" t="s">
        <v>8228</v>
      </c>
      <c r="B4135" s="4" t="s">
        <v>8229</v>
      </c>
      <c r="C4135" s="5">
        <v>0.53335936577758303</v>
      </c>
      <c r="D4135" s="6">
        <v>5.58221376252796E-3</v>
      </c>
      <c r="E4135" s="7">
        <v>2.1959783065812501E-2</v>
      </c>
    </row>
    <row r="4136" spans="1:5" x14ac:dyDescent="0.2">
      <c r="A4136" t="s">
        <v>8230</v>
      </c>
      <c r="B4136" s="4" t="s">
        <v>8231</v>
      </c>
      <c r="C4136" s="5">
        <v>-0.234986709922343</v>
      </c>
      <c r="D4136" s="6">
        <v>5.5837444667114298E-3</v>
      </c>
      <c r="E4136" s="7">
        <v>2.19604666948378E-2</v>
      </c>
    </row>
    <row r="4137" spans="1:5" x14ac:dyDescent="0.2">
      <c r="A4137" t="s">
        <v>8232</v>
      </c>
      <c r="B4137" s="4" t="s">
        <v>8233</v>
      </c>
      <c r="C4137" s="5">
        <v>-0.16997075129099001</v>
      </c>
      <c r="D4137" s="6">
        <v>5.5887827281369002E-3</v>
      </c>
      <c r="E4137" s="7">
        <v>2.1974941611313799E-2</v>
      </c>
    </row>
    <row r="4138" spans="1:5" x14ac:dyDescent="0.2">
      <c r="A4138" t="s">
        <v>8234</v>
      </c>
      <c r="B4138" s="4" t="s">
        <v>8235</v>
      </c>
      <c r="C4138" s="5">
        <v>0.217648370806549</v>
      </c>
      <c r="D4138" s="6">
        <v>5.60380321299011E-3</v>
      </c>
      <c r="E4138" s="7">
        <v>2.2028649793303798E-2</v>
      </c>
    </row>
    <row r="4139" spans="1:5" x14ac:dyDescent="0.2">
      <c r="A4139" t="s">
        <v>8236</v>
      </c>
      <c r="B4139" s="4" t="s">
        <v>8237</v>
      </c>
      <c r="C4139" s="5">
        <v>0.182881811659141</v>
      </c>
      <c r="D4139" s="6">
        <v>5.64610912611578E-3</v>
      </c>
      <c r="E4139" s="7">
        <v>2.2189565346541502E-2</v>
      </c>
    </row>
    <row r="4140" spans="1:5" x14ac:dyDescent="0.2">
      <c r="A4140" t="s">
        <v>8238</v>
      </c>
      <c r="B4140" s="4" t="s">
        <v>8239</v>
      </c>
      <c r="C4140" s="5">
        <v>0.13981315112598</v>
      </c>
      <c r="D4140" s="6">
        <v>5.6496065845844899E-3</v>
      </c>
      <c r="E4140" s="7">
        <v>2.2197920117726502E-2</v>
      </c>
    </row>
    <row r="4141" spans="1:5" x14ac:dyDescent="0.2">
      <c r="A4141" t="s">
        <v>8240</v>
      </c>
      <c r="B4141" s="4" t="s">
        <v>8241</v>
      </c>
      <c r="C4141" s="5">
        <v>0.18187473703904899</v>
      </c>
      <c r="D4141" s="6">
        <v>5.6554485295763103E-3</v>
      </c>
      <c r="E4141" s="7">
        <v>2.22154803404522E-2</v>
      </c>
    </row>
    <row r="4142" spans="1:5" x14ac:dyDescent="0.2">
      <c r="A4142" t="s">
        <v>8242</v>
      </c>
      <c r="B4142" s="4" t="s">
        <v>8243</v>
      </c>
      <c r="C4142" s="5">
        <v>-0.49923841675443797</v>
      </c>
      <c r="D4142" s="6">
        <v>5.6683434317024804E-3</v>
      </c>
      <c r="E4142" s="7">
        <v>2.2260730429185398E-2</v>
      </c>
    </row>
    <row r="4143" spans="1:5" x14ac:dyDescent="0.2">
      <c r="A4143" t="s">
        <v>8244</v>
      </c>
      <c r="B4143" s="4" t="s">
        <v>8245</v>
      </c>
      <c r="C4143" s="5">
        <v>0.16510311510776299</v>
      </c>
      <c r="D4143" s="6">
        <v>5.68832828215421E-3</v>
      </c>
      <c r="E4143" s="7">
        <v>2.2333795467827201E-2</v>
      </c>
    </row>
    <row r="4144" spans="1:5" x14ac:dyDescent="0.2">
      <c r="A4144" t="s">
        <v>8246</v>
      </c>
      <c r="B4144" s="4" t="s">
        <v>8247</v>
      </c>
      <c r="C4144" s="5">
        <v>-0.28615786853518199</v>
      </c>
      <c r="D4144" s="6">
        <v>5.7003262464314901E-3</v>
      </c>
      <c r="E4144" s="7">
        <v>2.2375474162563001E-2</v>
      </c>
    </row>
    <row r="4145" spans="1:5" x14ac:dyDescent="0.2">
      <c r="A4145" t="s">
        <v>8248</v>
      </c>
      <c r="B4145" s="4" t="s">
        <v>8249</v>
      </c>
      <c r="C4145" s="5">
        <v>0.15905344507796901</v>
      </c>
      <c r="D4145" s="6">
        <v>5.7028565642805399E-3</v>
      </c>
      <c r="E4145" s="7">
        <v>2.2379978330823499E-2</v>
      </c>
    </row>
    <row r="4146" spans="1:5" x14ac:dyDescent="0.2">
      <c r="A4146" t="s">
        <v>8250</v>
      </c>
      <c r="B4146" s="4" t="s">
        <v>8251</v>
      </c>
      <c r="C4146" s="5">
        <v>0.16889460227052</v>
      </c>
      <c r="D4146" s="6">
        <v>5.70841065267248E-3</v>
      </c>
      <c r="E4146" s="7">
        <v>2.2396343758267E-2</v>
      </c>
    </row>
    <row r="4147" spans="1:5" x14ac:dyDescent="0.2">
      <c r="A4147" t="s">
        <v>8252</v>
      </c>
      <c r="B4147" s="4" t="s">
        <v>8253</v>
      </c>
      <c r="C4147" s="5">
        <v>-0.15713405047305201</v>
      </c>
      <c r="D4147" s="6">
        <v>5.7196579368187297E-3</v>
      </c>
      <c r="E4147" s="7">
        <v>2.2435032488966101E-2</v>
      </c>
    </row>
    <row r="4148" spans="1:5" x14ac:dyDescent="0.2">
      <c r="A4148" t="s">
        <v>8254</v>
      </c>
      <c r="B4148" s="4" t="s">
        <v>8255</v>
      </c>
      <c r="C4148" s="5">
        <v>0.45572944390969899</v>
      </c>
      <c r="D4148" s="6">
        <v>5.7224389899553797E-3</v>
      </c>
      <c r="E4148" s="7">
        <v>2.2440502208247601E-2</v>
      </c>
    </row>
    <row r="4149" spans="1:5" x14ac:dyDescent="0.2">
      <c r="A4149" t="s">
        <v>8256</v>
      </c>
      <c r="B4149" s="4" t="s">
        <v>8257</v>
      </c>
      <c r="C4149" s="5">
        <v>0.26474142750267998</v>
      </c>
      <c r="D4149" s="6">
        <v>5.7292430532758397E-3</v>
      </c>
      <c r="E4149" s="7">
        <v>2.24617416604206E-2</v>
      </c>
    </row>
    <row r="4150" spans="1:5" x14ac:dyDescent="0.2">
      <c r="A4150" t="s">
        <v>8258</v>
      </c>
      <c r="B4150" s="4" t="s">
        <v>8259</v>
      </c>
      <c r="C4150" s="5">
        <v>0.21989023255819301</v>
      </c>
      <c r="D4150" s="6">
        <v>5.7614141239927096E-3</v>
      </c>
      <c r="E4150" s="7">
        <v>2.2582399172365701E-2</v>
      </c>
    </row>
    <row r="4151" spans="1:5" x14ac:dyDescent="0.2">
      <c r="A4151" t="s">
        <v>8260</v>
      </c>
      <c r="B4151" s="4" t="s">
        <v>8261</v>
      </c>
      <c r="C4151" s="5">
        <v>0.54234225104381395</v>
      </c>
      <c r="D4151" s="6">
        <v>5.7682942682877204E-3</v>
      </c>
      <c r="E4151" s="7">
        <v>2.2603892115730901E-2</v>
      </c>
    </row>
    <row r="4152" spans="1:5" x14ac:dyDescent="0.2">
      <c r="A4152" t="s">
        <v>8262</v>
      </c>
      <c r="B4152" s="4" t="s">
        <v>8263</v>
      </c>
      <c r="C4152" s="5">
        <v>-0.239694852057418</v>
      </c>
      <c r="D4152" s="6">
        <v>5.7912593943098703E-3</v>
      </c>
      <c r="E4152" s="7">
        <v>2.2688390713510299E-2</v>
      </c>
    </row>
    <row r="4153" spans="1:5" x14ac:dyDescent="0.2">
      <c r="A4153" t="s">
        <v>8266</v>
      </c>
      <c r="B4153" s="4" t="s">
        <v>8267</v>
      </c>
      <c r="C4153" s="5">
        <v>-0.202497689795508</v>
      </c>
      <c r="D4153" s="6">
        <v>5.8072308493131199E-3</v>
      </c>
      <c r="E4153" s="7">
        <v>2.2740069625843799E-2</v>
      </c>
    </row>
    <row r="4154" spans="1:5" x14ac:dyDescent="0.2">
      <c r="A4154" t="s">
        <v>8264</v>
      </c>
      <c r="B4154" s="4" t="s">
        <v>8265</v>
      </c>
      <c r="C4154" s="5">
        <v>0.215518589663797</v>
      </c>
      <c r="D4154" s="6">
        <v>5.8072607367531098E-3</v>
      </c>
      <c r="E4154" s="7">
        <v>2.2740069625843799E-2</v>
      </c>
    </row>
    <row r="4155" spans="1:5" x14ac:dyDescent="0.2">
      <c r="A4155" t="s">
        <v>8268</v>
      </c>
      <c r="B4155" s="4" t="s">
        <v>8269</v>
      </c>
      <c r="C4155" s="5">
        <v>-0.32273373704720998</v>
      </c>
      <c r="D4155" s="6">
        <v>5.8186965871011402E-3</v>
      </c>
      <c r="E4155" s="7">
        <v>2.2779338549986702E-2</v>
      </c>
    </row>
    <row r="4156" spans="1:5" x14ac:dyDescent="0.2">
      <c r="A4156" t="s">
        <v>8270</v>
      </c>
      <c r="B4156" s="4" t="s">
        <v>8271</v>
      </c>
      <c r="C4156" s="5">
        <v>-0.28387656550423701</v>
      </c>
      <c r="D4156" s="6">
        <v>5.8405519835182896E-3</v>
      </c>
      <c r="E4156" s="7">
        <v>2.2859369601272099E-2</v>
      </c>
    </row>
    <row r="4157" spans="1:5" x14ac:dyDescent="0.2">
      <c r="A4157" t="s">
        <v>8274</v>
      </c>
      <c r="B4157" s="4" t="s">
        <v>8275</v>
      </c>
      <c r="C4157" s="5">
        <v>0.37484005772379098</v>
      </c>
      <c r="D4157" s="6">
        <v>5.8426784658399704E-3</v>
      </c>
      <c r="E4157" s="7">
        <v>2.2861285887667199E-2</v>
      </c>
    </row>
    <row r="4158" spans="1:5" x14ac:dyDescent="0.2">
      <c r="A4158" t="s">
        <v>8272</v>
      </c>
      <c r="B4158" s="4" t="s">
        <v>8273</v>
      </c>
      <c r="C4158" s="5">
        <v>-0.313724827789301</v>
      </c>
      <c r="D4158" s="6">
        <v>5.84386676453778E-3</v>
      </c>
      <c r="E4158" s="7">
        <v>2.2861285887667199E-2</v>
      </c>
    </row>
    <row r="4159" spans="1:5" x14ac:dyDescent="0.2">
      <c r="A4159" t="s">
        <v>8276</v>
      </c>
      <c r="B4159" s="4" t="s">
        <v>8277</v>
      </c>
      <c r="C4159" s="5">
        <v>0.56273232098074799</v>
      </c>
      <c r="D4159" s="6">
        <v>5.8611328112510904E-3</v>
      </c>
      <c r="E4159" s="7">
        <v>2.2923289854346999E-2</v>
      </c>
    </row>
    <row r="4160" spans="1:5" x14ac:dyDescent="0.2">
      <c r="A4160" t="s">
        <v>8278</v>
      </c>
      <c r="B4160" s="4" t="s">
        <v>8279</v>
      </c>
      <c r="C4160" s="5">
        <v>0.369911215699533</v>
      </c>
      <c r="D4160" s="6">
        <v>5.8707702433794997E-3</v>
      </c>
      <c r="E4160" s="7">
        <v>2.29554350371718E-2</v>
      </c>
    </row>
    <row r="4161" spans="1:5" x14ac:dyDescent="0.2">
      <c r="A4161" t="s">
        <v>8280</v>
      </c>
      <c r="B4161" s="4" t="s">
        <v>8281</v>
      </c>
      <c r="C4161" s="5">
        <v>-0.17210395245218299</v>
      </c>
      <c r="D4161" s="6">
        <v>5.8773112663305597E-3</v>
      </c>
      <c r="E4161" s="7">
        <v>2.2975460273983998E-2</v>
      </c>
    </row>
    <row r="4162" spans="1:5" x14ac:dyDescent="0.2">
      <c r="A4162" t="s">
        <v>8282</v>
      </c>
      <c r="B4162" s="4" t="s">
        <v>8283</v>
      </c>
      <c r="C4162" s="5">
        <v>-0.18212286525407501</v>
      </c>
      <c r="D4162" s="6">
        <v>5.8800006285784504E-3</v>
      </c>
      <c r="E4162" s="7">
        <v>2.29804226449924E-2</v>
      </c>
    </row>
    <row r="4163" spans="1:5" x14ac:dyDescent="0.2">
      <c r="A4163" t="s">
        <v>8284</v>
      </c>
      <c r="B4163" s="4" t="s">
        <v>8285</v>
      </c>
      <c r="C4163" s="5">
        <v>-0.439908096461266</v>
      </c>
      <c r="D4163" s="6">
        <v>5.88804372262299E-3</v>
      </c>
      <c r="E4163" s="7">
        <v>2.30063012088195E-2</v>
      </c>
    </row>
    <row r="4164" spans="1:5" x14ac:dyDescent="0.2">
      <c r="A4164" t="s">
        <v>8286</v>
      </c>
      <c r="B4164" s="4" t="s">
        <v>8287</v>
      </c>
      <c r="C4164" s="5">
        <v>0.17229056313952701</v>
      </c>
      <c r="D4164" s="6">
        <v>5.9103867547211303E-3</v>
      </c>
      <c r="E4164" s="7">
        <v>2.3088027815207999E-2</v>
      </c>
    </row>
    <row r="4165" spans="1:5" x14ac:dyDescent="0.2">
      <c r="A4165" t="s">
        <v>8288</v>
      </c>
      <c r="B4165" s="4" t="s">
        <v>8289</v>
      </c>
      <c r="C4165" s="5">
        <v>0.208644292128215</v>
      </c>
      <c r="D4165" s="6">
        <v>5.9239514734582598E-3</v>
      </c>
      <c r="E4165" s="7">
        <v>2.31354321058032E-2</v>
      </c>
    </row>
    <row r="4166" spans="1:5" x14ac:dyDescent="0.2">
      <c r="A4166" t="s">
        <v>8290</v>
      </c>
      <c r="B4166" s="4" t="s">
        <v>8291</v>
      </c>
      <c r="C4166" s="5">
        <v>0.28350146688282202</v>
      </c>
      <c r="D4166" s="6">
        <v>5.9254239459290998E-3</v>
      </c>
      <c r="E4166" s="7">
        <v>2.3135599792742201E-2</v>
      </c>
    </row>
    <row r="4167" spans="1:5" x14ac:dyDescent="0.2">
      <c r="A4167" t="s">
        <v>8292</v>
      </c>
      <c r="B4167" s="4" t="s">
        <v>8293</v>
      </c>
      <c r="C4167" s="5">
        <v>-0.26267468717880998</v>
      </c>
      <c r="D4167" s="6">
        <v>5.9304651044742298E-3</v>
      </c>
      <c r="E4167" s="7">
        <v>2.31496978414884E-2</v>
      </c>
    </row>
    <row r="4168" spans="1:5" x14ac:dyDescent="0.2">
      <c r="A4168" t="s">
        <v>8294</v>
      </c>
      <c r="B4168" s="4" t="s">
        <v>8295</v>
      </c>
      <c r="C4168" s="5">
        <v>0.40340963933478202</v>
      </c>
      <c r="D4168" s="6">
        <v>5.93480342859703E-3</v>
      </c>
      <c r="E4168" s="7">
        <v>2.3161046223393902E-2</v>
      </c>
    </row>
    <row r="4169" spans="1:5" x14ac:dyDescent="0.2">
      <c r="A4169" t="s">
        <v>8296</v>
      </c>
      <c r="B4169" s="4" t="s">
        <v>8297</v>
      </c>
      <c r="C4169" s="5">
        <v>-0.181159964002822</v>
      </c>
      <c r="D4169" s="6">
        <v>5.9510091864064304E-3</v>
      </c>
      <c r="E4169" s="7">
        <v>2.3218691579749699E-2</v>
      </c>
    </row>
    <row r="4170" spans="1:5" x14ac:dyDescent="0.2">
      <c r="A4170" t="s">
        <v>8298</v>
      </c>
      <c r="B4170" s="4" t="s">
        <v>8299</v>
      </c>
      <c r="C4170" s="5">
        <v>0.27294594573207298</v>
      </c>
      <c r="D4170" s="6">
        <v>5.9613175241010402E-3</v>
      </c>
      <c r="E4170" s="7">
        <v>2.3253305087985399E-2</v>
      </c>
    </row>
    <row r="4171" spans="1:5" x14ac:dyDescent="0.2">
      <c r="A4171" t="s">
        <v>8300</v>
      </c>
      <c r="B4171" s="4" t="s">
        <v>8301</v>
      </c>
      <c r="C4171" s="5">
        <v>-0.27231032930231902</v>
      </c>
      <c r="D4171" s="6">
        <v>5.9671664030886201E-3</v>
      </c>
      <c r="E4171" s="7">
        <v>2.3270511100623201E-2</v>
      </c>
    </row>
    <row r="4172" spans="1:5" x14ac:dyDescent="0.2">
      <c r="A4172" t="s">
        <v>8302</v>
      </c>
      <c r="B4172" s="4" t="s">
        <v>8303</v>
      </c>
      <c r="C4172" s="5">
        <v>0.22718444421967601</v>
      </c>
      <c r="D4172" s="6">
        <v>5.98000870511259E-3</v>
      </c>
      <c r="E4172" s="7">
        <v>2.3314974917740799E-2</v>
      </c>
    </row>
    <row r="4173" spans="1:5" x14ac:dyDescent="0.2">
      <c r="A4173" t="s">
        <v>8304</v>
      </c>
      <c r="B4173" s="4" t="s">
        <v>8305</v>
      </c>
      <c r="C4173" s="5">
        <v>-0.17584215470113601</v>
      </c>
      <c r="D4173" s="6">
        <v>5.9877673857255597E-3</v>
      </c>
      <c r="E4173" s="7">
        <v>2.3339601967866701E-2</v>
      </c>
    </row>
    <row r="4174" spans="1:5" x14ac:dyDescent="0.2">
      <c r="A4174" t="s">
        <v>8306</v>
      </c>
      <c r="B4174" s="4" t="s">
        <v>8307</v>
      </c>
      <c r="C4174" s="5">
        <v>-0.153354610291914</v>
      </c>
      <c r="D4174" s="6">
        <v>6.0013610876756499E-3</v>
      </c>
      <c r="E4174" s="7">
        <v>2.3386955897650601E-2</v>
      </c>
    </row>
    <row r="4175" spans="1:5" x14ac:dyDescent="0.2">
      <c r="A4175" t="s">
        <v>8308</v>
      </c>
      <c r="B4175" s="4" t="s">
        <v>8309</v>
      </c>
      <c r="C4175" s="5">
        <v>0.17950595179350501</v>
      </c>
      <c r="D4175" s="6">
        <v>6.0157071990038901E-3</v>
      </c>
      <c r="E4175" s="7">
        <v>2.3435553347315199E-2</v>
      </c>
    </row>
    <row r="4176" spans="1:5" x14ac:dyDescent="0.2">
      <c r="A4176" t="s">
        <v>8310</v>
      </c>
      <c r="B4176" s="4" t="s">
        <v>8311</v>
      </c>
      <c r="C4176" s="5">
        <v>0.15871301671621799</v>
      </c>
      <c r="D4176" s="6">
        <v>6.0167278891556297E-3</v>
      </c>
      <c r="E4176" s="7">
        <v>2.3435553347315199E-2</v>
      </c>
    </row>
    <row r="4177" spans="1:5" x14ac:dyDescent="0.2">
      <c r="A4177" t="s">
        <v>8312</v>
      </c>
      <c r="B4177" s="4" t="s">
        <v>8313</v>
      </c>
      <c r="C4177" s="5">
        <v>0.16416316599841099</v>
      </c>
      <c r="D4177" s="6">
        <v>6.0277396689640498E-3</v>
      </c>
      <c r="E4177" s="7">
        <v>2.3472795669517401E-2</v>
      </c>
    </row>
    <row r="4178" spans="1:5" x14ac:dyDescent="0.2">
      <c r="A4178" t="s">
        <v>8314</v>
      </c>
      <c r="B4178" s="4" t="s">
        <v>8315</v>
      </c>
      <c r="C4178" s="5">
        <v>-0.25040769541917302</v>
      </c>
      <c r="D4178" s="6">
        <v>6.0467725949231799E-3</v>
      </c>
      <c r="E4178" s="7">
        <v>2.3537281696471499E-2</v>
      </c>
    </row>
    <row r="4179" spans="1:5" x14ac:dyDescent="0.2">
      <c r="A4179" t="s">
        <v>8316</v>
      </c>
      <c r="B4179" s="4" t="s">
        <v>8317</v>
      </c>
      <c r="C4179" s="5">
        <v>-0.56418511044781605</v>
      </c>
      <c r="D4179" s="6">
        <v>6.0472081867232203E-3</v>
      </c>
      <c r="E4179" s="7">
        <v>2.3537281696471499E-2</v>
      </c>
    </row>
    <row r="4180" spans="1:5" x14ac:dyDescent="0.2">
      <c r="A4180" t="s">
        <v>8318</v>
      </c>
      <c r="B4180" s="4" t="s">
        <v>8319</v>
      </c>
      <c r="C4180" s="5">
        <v>0.180057487050482</v>
      </c>
      <c r="D4180" s="6">
        <v>6.0509530013279304E-3</v>
      </c>
      <c r="E4180" s="7">
        <v>2.3546194607716099E-2</v>
      </c>
    </row>
    <row r="4181" spans="1:5" x14ac:dyDescent="0.2">
      <c r="A4181" t="s">
        <v>8320</v>
      </c>
      <c r="B4181" s="4" t="s">
        <v>8321</v>
      </c>
      <c r="C4181" s="5">
        <v>-0.190667983170102</v>
      </c>
      <c r="D4181" s="6">
        <v>6.0589282920557996E-3</v>
      </c>
      <c r="E4181" s="7">
        <v>2.3571561413132502E-2</v>
      </c>
    </row>
    <row r="4182" spans="1:5" x14ac:dyDescent="0.2">
      <c r="A4182" t="s">
        <v>8324</v>
      </c>
      <c r="B4182" s="4" t="s">
        <v>8325</v>
      </c>
      <c r="C4182" s="5">
        <v>0.194838074516725</v>
      </c>
      <c r="D4182" s="6">
        <v>6.0609944316581997E-3</v>
      </c>
      <c r="E4182" s="7">
        <v>2.3572463325452798E-2</v>
      </c>
    </row>
    <row r="4183" spans="1:5" x14ac:dyDescent="0.2">
      <c r="A4183" t="s">
        <v>8322</v>
      </c>
      <c r="B4183" s="4" t="s">
        <v>8323</v>
      </c>
      <c r="C4183" s="5">
        <v>-0.266335382791139</v>
      </c>
      <c r="D4183" s="6">
        <v>6.0620731809524599E-3</v>
      </c>
      <c r="E4183" s="7">
        <v>2.3572463325452798E-2</v>
      </c>
    </row>
    <row r="4184" spans="1:5" x14ac:dyDescent="0.2">
      <c r="A4184" t="s">
        <v>8326</v>
      </c>
      <c r="B4184" s="4" t="s">
        <v>8327</v>
      </c>
      <c r="C4184" s="5">
        <v>0.200707953747079</v>
      </c>
      <c r="D4184" s="6">
        <v>6.0676921746479996E-3</v>
      </c>
      <c r="E4184" s="7">
        <v>2.35886452448963E-2</v>
      </c>
    </row>
    <row r="4185" spans="1:5" x14ac:dyDescent="0.2">
      <c r="A4185" t="s">
        <v>8328</v>
      </c>
      <c r="B4185" s="4" t="s">
        <v>8329</v>
      </c>
      <c r="C4185" s="5">
        <v>-0.23148876396554299</v>
      </c>
      <c r="D4185" s="6">
        <v>6.0776632723564296E-3</v>
      </c>
      <c r="E4185" s="7">
        <v>2.3612230411976302E-2</v>
      </c>
    </row>
    <row r="4186" spans="1:5" x14ac:dyDescent="0.2">
      <c r="A4186" t="s">
        <v>8332</v>
      </c>
      <c r="B4186" s="4" t="s">
        <v>8333</v>
      </c>
      <c r="C4186" s="5">
        <v>0.19739610017005199</v>
      </c>
      <c r="D4186" s="6">
        <v>6.07784670884399E-3</v>
      </c>
      <c r="E4186" s="7">
        <v>2.3612230411976302E-2</v>
      </c>
    </row>
    <row r="4187" spans="1:5" x14ac:dyDescent="0.2">
      <c r="A4187" t="s">
        <v>8330</v>
      </c>
      <c r="B4187" s="4" t="s">
        <v>8331</v>
      </c>
      <c r="C4187" s="5">
        <v>-0.18217873892698599</v>
      </c>
      <c r="D4187" s="6">
        <v>6.07813593031966E-3</v>
      </c>
      <c r="E4187" s="7">
        <v>2.3612230411976302E-2</v>
      </c>
    </row>
    <row r="4188" spans="1:5" x14ac:dyDescent="0.2">
      <c r="A4188" t="s">
        <v>8334</v>
      </c>
      <c r="B4188" s="4" t="s">
        <v>8335</v>
      </c>
      <c r="C4188" s="5">
        <v>-0.52698781449120002</v>
      </c>
      <c r="D4188" s="6">
        <v>6.0813061262825199E-3</v>
      </c>
      <c r="E4188" s="7">
        <v>2.36188764933421E-2</v>
      </c>
    </row>
    <row r="4189" spans="1:5" x14ac:dyDescent="0.2">
      <c r="A4189" t="s">
        <v>8336</v>
      </c>
      <c r="B4189" s="4" t="s">
        <v>8337</v>
      </c>
      <c r="C4189" s="5">
        <v>-0.26278045363549501</v>
      </c>
      <c r="D4189" s="6">
        <v>6.1032608620971698E-3</v>
      </c>
      <c r="E4189" s="7">
        <v>2.3693868007231899E-2</v>
      </c>
    </row>
    <row r="4190" spans="1:5" x14ac:dyDescent="0.2">
      <c r="A4190" t="s">
        <v>8338</v>
      </c>
      <c r="B4190" s="4" t="s">
        <v>8339</v>
      </c>
      <c r="C4190" s="5">
        <v>0.15592733798437899</v>
      </c>
      <c r="D4190" s="6">
        <v>6.1035427411115697E-3</v>
      </c>
      <c r="E4190" s="7">
        <v>2.3693868007231899E-2</v>
      </c>
    </row>
    <row r="4191" spans="1:5" x14ac:dyDescent="0.2">
      <c r="A4191" t="s">
        <v>8340</v>
      </c>
      <c r="B4191" s="4" t="s">
        <v>8341</v>
      </c>
      <c r="C4191" s="5">
        <v>0.30871723777405602</v>
      </c>
      <c r="D4191" s="6">
        <v>6.1059100398340596E-3</v>
      </c>
      <c r="E4191" s="7">
        <v>2.3697373641408701E-2</v>
      </c>
    </row>
    <row r="4192" spans="1:5" x14ac:dyDescent="0.2">
      <c r="A4192" t="s">
        <v>8342</v>
      </c>
      <c r="B4192" s="4" t="s">
        <v>8343</v>
      </c>
      <c r="C4192" s="5">
        <v>-0.13388352868086101</v>
      </c>
      <c r="D4192" s="6">
        <v>6.1168839406785802E-3</v>
      </c>
      <c r="E4192" s="7">
        <v>2.3734272283850898E-2</v>
      </c>
    </row>
    <row r="4193" spans="1:5" x14ac:dyDescent="0.2">
      <c r="A4193" t="s">
        <v>8346</v>
      </c>
      <c r="B4193" s="4" t="s">
        <v>8347</v>
      </c>
      <c r="C4193" s="5">
        <v>-0.29418654132752597</v>
      </c>
      <c r="D4193" s="6">
        <v>6.1200074890582897E-3</v>
      </c>
      <c r="E4193" s="7">
        <v>2.3738370414025399E-2</v>
      </c>
    </row>
    <row r="4194" spans="1:5" x14ac:dyDescent="0.2">
      <c r="A4194" t="s">
        <v>8344</v>
      </c>
      <c r="B4194" s="4" t="s">
        <v>8345</v>
      </c>
      <c r="C4194" s="5">
        <v>-0.504196291153438</v>
      </c>
      <c r="D4194" s="6">
        <v>6.1208736862165001E-3</v>
      </c>
      <c r="E4194" s="7">
        <v>2.3738370414025399E-2</v>
      </c>
    </row>
    <row r="4195" spans="1:5" x14ac:dyDescent="0.2">
      <c r="A4195" t="s">
        <v>8348</v>
      </c>
      <c r="B4195" s="4" t="s">
        <v>8349</v>
      </c>
      <c r="C4195" s="5">
        <v>-0.38105122070215602</v>
      </c>
      <c r="D4195" s="6">
        <v>6.1404051971509603E-3</v>
      </c>
      <c r="E4195" s="7">
        <v>2.3808413442906299E-2</v>
      </c>
    </row>
    <row r="4196" spans="1:5" x14ac:dyDescent="0.2">
      <c r="A4196" t="s">
        <v>8350</v>
      </c>
      <c r="B4196" s="4" t="s">
        <v>8351</v>
      </c>
      <c r="C4196" s="5">
        <v>-0.30964456076457098</v>
      </c>
      <c r="D4196" s="6">
        <v>6.1428064491262004E-3</v>
      </c>
      <c r="E4196" s="7">
        <v>2.38120190593194E-2</v>
      </c>
    </row>
    <row r="4197" spans="1:5" x14ac:dyDescent="0.2">
      <c r="A4197" t="s">
        <v>8352</v>
      </c>
      <c r="B4197" s="4" t="s">
        <v>8353</v>
      </c>
      <c r="C4197" s="5">
        <v>-0.187032649431536</v>
      </c>
      <c r="D4197" s="6">
        <v>6.1508554074932997E-3</v>
      </c>
      <c r="E4197" s="7">
        <v>2.3837510516013301E-2</v>
      </c>
    </row>
    <row r="4198" spans="1:5" x14ac:dyDescent="0.2">
      <c r="A4198" t="s">
        <v>8354</v>
      </c>
      <c r="B4198" s="4" t="s">
        <v>8355</v>
      </c>
      <c r="C4198" s="5">
        <v>0.417404411495095</v>
      </c>
      <c r="D4198" s="6">
        <v>6.1697844927618897E-3</v>
      </c>
      <c r="E4198" s="7">
        <v>2.3905145374876299E-2</v>
      </c>
    </row>
    <row r="4199" spans="1:5" x14ac:dyDescent="0.2">
      <c r="A4199" t="s">
        <v>8356</v>
      </c>
      <c r="B4199" s="4" t="s">
        <v>8357</v>
      </c>
      <c r="C4199" s="5">
        <v>-0.24648322053038799</v>
      </c>
      <c r="D4199" s="6">
        <v>6.18549687981188E-3</v>
      </c>
      <c r="E4199" s="7">
        <v>2.3960287578476701E-2</v>
      </c>
    </row>
    <row r="4200" spans="1:5" x14ac:dyDescent="0.2">
      <c r="A4200" t="s">
        <v>8358</v>
      </c>
      <c r="B4200" s="4" t="s">
        <v>8359</v>
      </c>
      <c r="C4200" s="5">
        <v>-0.21545924424742399</v>
      </c>
      <c r="D4200" s="6">
        <v>6.1940811496525297E-3</v>
      </c>
      <c r="E4200" s="7">
        <v>2.39876210378577E-2</v>
      </c>
    </row>
    <row r="4201" spans="1:5" x14ac:dyDescent="0.2">
      <c r="A4201" t="s">
        <v>8360</v>
      </c>
      <c r="B4201" s="4" t="s">
        <v>8361</v>
      </c>
      <c r="C4201" s="5">
        <v>-0.49949143358429299</v>
      </c>
      <c r="D4201" s="6">
        <v>6.1967317998680403E-3</v>
      </c>
      <c r="E4201" s="7">
        <v>2.39876210378577E-2</v>
      </c>
    </row>
    <row r="4202" spans="1:5" x14ac:dyDescent="0.2">
      <c r="A4202" t="s">
        <v>8362</v>
      </c>
      <c r="B4202" s="4" t="s">
        <v>8363</v>
      </c>
      <c r="C4202" s="5">
        <v>-0.39807469922208699</v>
      </c>
      <c r="D4202" s="6">
        <v>6.19699972561068E-3</v>
      </c>
      <c r="E4202" s="7">
        <v>2.39876210378577E-2</v>
      </c>
    </row>
    <row r="4203" spans="1:5" x14ac:dyDescent="0.2">
      <c r="A4203" t="s">
        <v>8364</v>
      </c>
      <c r="B4203" s="4" t="s">
        <v>8365</v>
      </c>
      <c r="C4203" s="5">
        <v>-0.15858557278073501</v>
      </c>
      <c r="D4203" s="6">
        <v>6.1998458523626404E-3</v>
      </c>
      <c r="E4203" s="7">
        <v>2.3992899396135099E-2</v>
      </c>
    </row>
    <row r="4204" spans="1:5" x14ac:dyDescent="0.2">
      <c r="A4204" t="s">
        <v>8366</v>
      </c>
      <c r="B4204" s="4" t="s">
        <v>8367</v>
      </c>
      <c r="C4204" s="5">
        <v>-0.19877216726387401</v>
      </c>
      <c r="D4204" s="6">
        <v>6.2213320882796297E-3</v>
      </c>
      <c r="E4204" s="7">
        <v>2.4070293692736701E-2</v>
      </c>
    </row>
    <row r="4205" spans="1:5" x14ac:dyDescent="0.2">
      <c r="A4205" t="s">
        <v>8368</v>
      </c>
      <c r="B4205" s="4" t="s">
        <v>8369</v>
      </c>
      <c r="C4205" s="5">
        <v>-0.15779106553865699</v>
      </c>
      <c r="D4205" s="6">
        <v>6.2499754600898096E-3</v>
      </c>
      <c r="E4205" s="7">
        <v>2.4175335288263201E-2</v>
      </c>
    </row>
    <row r="4206" spans="1:5" x14ac:dyDescent="0.2">
      <c r="A4206" t="s">
        <v>8370</v>
      </c>
      <c r="B4206" s="4" t="s">
        <v>8371</v>
      </c>
      <c r="C4206" s="5">
        <v>-0.144102016477303</v>
      </c>
      <c r="D4206" s="6">
        <v>6.2578574380914298E-3</v>
      </c>
      <c r="E4206" s="7">
        <v>2.4200039373493801E-2</v>
      </c>
    </row>
    <row r="4207" spans="1:5" x14ac:dyDescent="0.2">
      <c r="A4207" t="s">
        <v>8372</v>
      </c>
      <c r="B4207" s="4" t="s">
        <v>8373</v>
      </c>
      <c r="C4207" s="5">
        <v>0.3592976789374</v>
      </c>
      <c r="D4207" s="6">
        <v>6.2610379217089103E-3</v>
      </c>
      <c r="E4207" s="7">
        <v>2.4206476826317699E-2</v>
      </c>
    </row>
    <row r="4208" spans="1:5" x14ac:dyDescent="0.2">
      <c r="A4208" t="s">
        <v>8374</v>
      </c>
      <c r="B4208" s="4" t="s">
        <v>8375</v>
      </c>
      <c r="C4208" s="5">
        <v>0.206463155477948</v>
      </c>
      <c r="D4208" s="6">
        <v>6.2625134992456803E-3</v>
      </c>
      <c r="E4208" s="7">
        <v>2.4206476826317699E-2</v>
      </c>
    </row>
    <row r="4209" spans="1:5" x14ac:dyDescent="0.2">
      <c r="A4209" t="s">
        <v>8376</v>
      </c>
      <c r="B4209" s="4" t="s">
        <v>8377</v>
      </c>
      <c r="C4209" s="5">
        <v>0.22919329916252501</v>
      </c>
      <c r="D4209" s="6">
        <v>6.2650885515208501E-3</v>
      </c>
      <c r="E4209" s="7">
        <v>2.42106478313786E-2</v>
      </c>
    </row>
    <row r="4210" spans="1:5" x14ac:dyDescent="0.2">
      <c r="A4210" t="s">
        <v>8378</v>
      </c>
      <c r="B4210" s="4" t="s">
        <v>8379</v>
      </c>
      <c r="C4210" s="5">
        <v>-0.17921297090753299</v>
      </c>
      <c r="D4210" s="6">
        <v>6.2736649264514902E-3</v>
      </c>
      <c r="E4210" s="7">
        <v>2.4238002666433701E-2</v>
      </c>
    </row>
    <row r="4211" spans="1:5" x14ac:dyDescent="0.2">
      <c r="A4211" t="s">
        <v>8380</v>
      </c>
      <c r="B4211" s="4" t="s">
        <v>8381</v>
      </c>
      <c r="C4211" s="5">
        <v>-0.23177237751926999</v>
      </c>
      <c r="D4211" s="6">
        <v>6.2754329534960296E-3</v>
      </c>
      <c r="E4211" s="7">
        <v>2.4239046997465302E-2</v>
      </c>
    </row>
    <row r="4212" spans="1:5" x14ac:dyDescent="0.2">
      <c r="A4212" t="s">
        <v>8382</v>
      </c>
      <c r="B4212" s="4" t="s">
        <v>8383</v>
      </c>
      <c r="C4212" s="5">
        <v>-0.50755516738068696</v>
      </c>
      <c r="D4212" s="6">
        <v>6.2836134811618E-3</v>
      </c>
      <c r="E4212" s="7">
        <v>2.4264853395161701E-2</v>
      </c>
    </row>
    <row r="4213" spans="1:5" x14ac:dyDescent="0.2">
      <c r="A4213" t="s">
        <v>8384</v>
      </c>
      <c r="B4213" s="4" t="s">
        <v>8385</v>
      </c>
      <c r="C4213" s="5">
        <v>0.222401803097071</v>
      </c>
      <c r="D4213" s="6">
        <v>6.28800649934802E-3</v>
      </c>
      <c r="E4213" s="7">
        <v>2.4272375300641299E-2</v>
      </c>
    </row>
    <row r="4214" spans="1:5" x14ac:dyDescent="0.2">
      <c r="A4214" t="s">
        <v>8386</v>
      </c>
      <c r="B4214" s="4" t="s">
        <v>8387</v>
      </c>
      <c r="C4214" s="5">
        <v>-0.21744849757212301</v>
      </c>
      <c r="D4214" s="6">
        <v>6.2885609018529902E-3</v>
      </c>
      <c r="E4214" s="7">
        <v>2.4272375300641299E-2</v>
      </c>
    </row>
    <row r="4215" spans="1:5" x14ac:dyDescent="0.2">
      <c r="A4215" t="s">
        <v>8388</v>
      </c>
      <c r="B4215" s="4" t="s">
        <v>8389</v>
      </c>
      <c r="C4215" s="5">
        <v>-0.195316548757174</v>
      </c>
      <c r="D4215" s="6">
        <v>6.2959425977578698E-3</v>
      </c>
      <c r="E4215" s="7">
        <v>2.4295072723441401E-2</v>
      </c>
    </row>
    <row r="4216" spans="1:5" x14ac:dyDescent="0.2">
      <c r="A4216" t="s">
        <v>8390</v>
      </c>
      <c r="B4216" s="4" t="s">
        <v>8391</v>
      </c>
      <c r="C4216" s="5">
        <v>-0.55278789050240595</v>
      </c>
      <c r="D4216" s="6">
        <v>6.3120871150530401E-3</v>
      </c>
      <c r="E4216" s="7">
        <v>2.4351565642435801E-2</v>
      </c>
    </row>
    <row r="4217" spans="1:5" x14ac:dyDescent="0.2">
      <c r="A4217" t="s">
        <v>8392</v>
      </c>
      <c r="B4217" s="4" t="s">
        <v>8393</v>
      </c>
      <c r="C4217" s="5">
        <v>0.17994844269200799</v>
      </c>
      <c r="D4217" s="6">
        <v>6.3142170724439896E-3</v>
      </c>
      <c r="E4217" s="7">
        <v>2.4353977383325499E-2</v>
      </c>
    </row>
    <row r="4218" spans="1:5" x14ac:dyDescent="0.2">
      <c r="A4218" t="s">
        <v>8394</v>
      </c>
      <c r="B4218" s="4" t="s">
        <v>8395</v>
      </c>
      <c r="C4218" s="5">
        <v>0.41259279202149901</v>
      </c>
      <c r="D4218" s="6">
        <v>6.3188595612123297E-3</v>
      </c>
      <c r="E4218" s="7">
        <v>2.4366076516240301E-2</v>
      </c>
    </row>
    <row r="4219" spans="1:5" x14ac:dyDescent="0.2">
      <c r="A4219" t="s">
        <v>8396</v>
      </c>
      <c r="B4219" s="4" t="s">
        <v>8397</v>
      </c>
      <c r="C4219" s="5">
        <v>0.22587239072763801</v>
      </c>
      <c r="D4219" s="6">
        <v>6.3222356523972801E-3</v>
      </c>
      <c r="E4219" s="7">
        <v>2.43732877080509E-2</v>
      </c>
    </row>
    <row r="4220" spans="1:5" x14ac:dyDescent="0.2">
      <c r="A4220" t="s">
        <v>8400</v>
      </c>
      <c r="B4220" s="4" t="s">
        <v>8401</v>
      </c>
      <c r="C4220" s="5">
        <v>0.18558873216991401</v>
      </c>
      <c r="D4220" s="6">
        <v>6.3397527457953098E-3</v>
      </c>
      <c r="E4220" s="7">
        <v>2.4430015899370001E-2</v>
      </c>
    </row>
    <row r="4221" spans="1:5" x14ac:dyDescent="0.2">
      <c r="A4221" t="s">
        <v>8398</v>
      </c>
      <c r="B4221" s="4" t="s">
        <v>8399</v>
      </c>
      <c r="C4221" s="5">
        <v>-0.56207290090755502</v>
      </c>
      <c r="D4221" s="6">
        <v>6.3399695240579602E-3</v>
      </c>
      <c r="E4221" s="7">
        <v>2.4430015899370001E-2</v>
      </c>
    </row>
    <row r="4222" spans="1:5" x14ac:dyDescent="0.2">
      <c r="A4222" t="s">
        <v>8402</v>
      </c>
      <c r="B4222" s="4" t="s">
        <v>8403</v>
      </c>
      <c r="C4222" s="5">
        <v>0.200108867989854</v>
      </c>
      <c r="D4222" s="6">
        <v>6.3447503965072998E-3</v>
      </c>
      <c r="E4222" s="7">
        <v>2.44426185234644E-2</v>
      </c>
    </row>
    <row r="4223" spans="1:5" x14ac:dyDescent="0.2">
      <c r="A4223" t="s">
        <v>8404</v>
      </c>
      <c r="B4223" s="4" t="s">
        <v>8405</v>
      </c>
      <c r="C4223" s="5">
        <v>0.14380071108675399</v>
      </c>
      <c r="D4223" s="6">
        <v>6.3653365985608199E-3</v>
      </c>
      <c r="E4223" s="7">
        <v>2.4516089364852001E-2</v>
      </c>
    </row>
    <row r="4224" spans="1:5" x14ac:dyDescent="0.2">
      <c r="A4224" t="s">
        <v>8408</v>
      </c>
      <c r="B4224" s="4" t="s">
        <v>8409</v>
      </c>
      <c r="C4224" s="5">
        <v>0.14658268797172999</v>
      </c>
      <c r="D4224" s="6">
        <v>6.3833566563795598E-3</v>
      </c>
      <c r="E4224" s="7">
        <v>2.4577380947967398E-2</v>
      </c>
    </row>
    <row r="4225" spans="1:5" x14ac:dyDescent="0.2">
      <c r="A4225" t="s">
        <v>8406</v>
      </c>
      <c r="B4225" s="4" t="s">
        <v>8407</v>
      </c>
      <c r="C4225" s="5">
        <v>0.157980740859441</v>
      </c>
      <c r="D4225" s="6">
        <v>6.3842875373983504E-3</v>
      </c>
      <c r="E4225" s="7">
        <v>2.4577380947967398E-2</v>
      </c>
    </row>
    <row r="4226" spans="1:5" x14ac:dyDescent="0.2">
      <c r="A4226" t="s">
        <v>8410</v>
      </c>
      <c r="B4226" s="4" t="s">
        <v>8411</v>
      </c>
      <c r="C4226" s="5">
        <v>0.49129042292276098</v>
      </c>
      <c r="D4226" s="6">
        <v>6.3907895246302898E-3</v>
      </c>
      <c r="E4226" s="7">
        <v>2.4596560681716201E-2</v>
      </c>
    </row>
    <row r="4227" spans="1:5" x14ac:dyDescent="0.2">
      <c r="A4227" t="s">
        <v>8412</v>
      </c>
      <c r="B4227" s="4" t="s">
        <v>8413</v>
      </c>
      <c r="C4227" s="5">
        <v>-0.20980705392311799</v>
      </c>
      <c r="D4227" s="6">
        <v>6.4203162785498999E-3</v>
      </c>
      <c r="E4227" s="7">
        <v>2.4704326831205801E-2</v>
      </c>
    </row>
    <row r="4228" spans="1:5" x14ac:dyDescent="0.2">
      <c r="A4228" t="s">
        <v>8414</v>
      </c>
      <c r="B4228" s="4" t="s">
        <v>8415</v>
      </c>
      <c r="C4228" s="5">
        <v>-0.27485105221520001</v>
      </c>
      <c r="D4228" s="6">
        <v>6.4746410078844003E-3</v>
      </c>
      <c r="E4228" s="7">
        <v>2.4907437621012898E-2</v>
      </c>
    </row>
    <row r="4229" spans="1:5" x14ac:dyDescent="0.2">
      <c r="A4229" t="s">
        <v>8416</v>
      </c>
      <c r="B4229" s="4" t="s">
        <v>8417</v>
      </c>
      <c r="C4229" s="5">
        <v>-0.44837721697831301</v>
      </c>
      <c r="D4229" s="6">
        <v>6.48002279093056E-3</v>
      </c>
      <c r="E4229" s="7">
        <v>2.4922216931658799E-2</v>
      </c>
    </row>
    <row r="4230" spans="1:5" x14ac:dyDescent="0.2">
      <c r="A4230" t="s">
        <v>8420</v>
      </c>
      <c r="B4230" s="4" t="s">
        <v>8421</v>
      </c>
      <c r="C4230" s="5">
        <v>0.54958920655934596</v>
      </c>
      <c r="D4230" s="6">
        <v>6.4887097722429498E-3</v>
      </c>
      <c r="E4230" s="7">
        <v>2.49485684604407E-2</v>
      </c>
    </row>
    <row r="4231" spans="1:5" x14ac:dyDescent="0.2">
      <c r="A4231" t="s">
        <v>8418</v>
      </c>
      <c r="B4231" s="4" t="s">
        <v>8419</v>
      </c>
      <c r="C4231" s="5">
        <v>-0.142654636493312</v>
      </c>
      <c r="D4231" s="6">
        <v>6.4899575641655504E-3</v>
      </c>
      <c r="E4231" s="7">
        <v>2.49485684604407E-2</v>
      </c>
    </row>
    <row r="4232" spans="1:5" x14ac:dyDescent="0.2">
      <c r="A4232" t="s">
        <v>8422</v>
      </c>
      <c r="B4232" s="4" t="s">
        <v>8423</v>
      </c>
      <c r="C4232" s="5">
        <v>-0.27038205190958903</v>
      </c>
      <c r="D4232" s="6">
        <v>6.4946070276619998E-3</v>
      </c>
      <c r="E4232" s="7">
        <v>2.4960512974514799E-2</v>
      </c>
    </row>
    <row r="4233" spans="1:5" x14ac:dyDescent="0.2">
      <c r="A4233" t="s">
        <v>8424</v>
      </c>
      <c r="B4233" s="4" t="s">
        <v>8425</v>
      </c>
      <c r="C4233" s="5">
        <v>-0.51638169973521397</v>
      </c>
      <c r="D4233" s="6">
        <v>6.5129019116136298E-3</v>
      </c>
      <c r="E4233" s="7">
        <v>2.50248823688402E-2</v>
      </c>
    </row>
    <row r="4234" spans="1:5" x14ac:dyDescent="0.2">
      <c r="A4234" t="s">
        <v>8426</v>
      </c>
      <c r="B4234" s="4" t="s">
        <v>8427</v>
      </c>
      <c r="C4234" s="5">
        <v>0.24978590277823301</v>
      </c>
      <c r="D4234" s="6">
        <v>6.5167899474317999E-3</v>
      </c>
      <c r="E4234" s="7">
        <v>2.5033878117549601E-2</v>
      </c>
    </row>
    <row r="4235" spans="1:5" x14ac:dyDescent="0.2">
      <c r="A4235" t="s">
        <v>8428</v>
      </c>
      <c r="B4235" s="4" t="s">
        <v>8429</v>
      </c>
      <c r="C4235" s="5">
        <v>0.17479741573664201</v>
      </c>
      <c r="D4235" s="6">
        <v>6.5258202957505299E-3</v>
      </c>
      <c r="E4235" s="7">
        <v>2.5062618810257901E-2</v>
      </c>
    </row>
    <row r="4236" spans="1:5" x14ac:dyDescent="0.2">
      <c r="A4236" t="s">
        <v>8430</v>
      </c>
      <c r="B4236" s="4" t="s">
        <v>8431</v>
      </c>
      <c r="C4236" s="5">
        <v>0.21561093506809201</v>
      </c>
      <c r="D4236" s="6">
        <v>6.5457087907101596E-3</v>
      </c>
      <c r="E4236" s="7">
        <v>2.51330370270114E-2</v>
      </c>
    </row>
    <row r="4237" spans="1:5" x14ac:dyDescent="0.2">
      <c r="A4237" t="s">
        <v>8432</v>
      </c>
      <c r="B4237" s="4" t="s">
        <v>8433</v>
      </c>
      <c r="C4237" s="5">
        <v>-0.287664533270168</v>
      </c>
      <c r="D4237" s="6">
        <v>6.5896835228246601E-3</v>
      </c>
      <c r="E4237" s="7">
        <v>2.5295881910197899E-2</v>
      </c>
    </row>
    <row r="4238" spans="1:5" x14ac:dyDescent="0.2">
      <c r="A4238" t="s">
        <v>8434</v>
      </c>
      <c r="B4238" s="4" t="s">
        <v>8435</v>
      </c>
      <c r="C4238" s="5">
        <v>0.247124707961971</v>
      </c>
      <c r="D4238" s="6">
        <v>6.5932145049566E-3</v>
      </c>
      <c r="E4238" s="7">
        <v>2.53034345620625E-2</v>
      </c>
    </row>
    <row r="4239" spans="1:5" x14ac:dyDescent="0.2">
      <c r="A4239" t="s">
        <v>8436</v>
      </c>
      <c r="B4239" s="4" t="s">
        <v>8437</v>
      </c>
      <c r="C4239" s="5">
        <v>-0.55410934685441504</v>
      </c>
      <c r="D4239" s="6">
        <v>6.5969807915290902E-3</v>
      </c>
      <c r="E4239" s="7">
        <v>2.5311886469916198E-2</v>
      </c>
    </row>
    <row r="4240" spans="1:5" x14ac:dyDescent="0.2">
      <c r="A4240" t="s">
        <v>8438</v>
      </c>
      <c r="B4240" s="4" t="s">
        <v>8439</v>
      </c>
      <c r="C4240" s="5">
        <v>0.22016429190549699</v>
      </c>
      <c r="D4240" s="6">
        <v>6.6117151079013699E-3</v>
      </c>
      <c r="E4240" s="7">
        <v>2.53624075151163E-2</v>
      </c>
    </row>
    <row r="4241" spans="1:5" x14ac:dyDescent="0.2">
      <c r="A4241" t="s">
        <v>8442</v>
      </c>
      <c r="B4241" s="4" t="s">
        <v>8443</v>
      </c>
      <c r="C4241" s="5">
        <v>0.29073440046767401</v>
      </c>
      <c r="D4241" s="6">
        <v>6.6262005631034402E-3</v>
      </c>
      <c r="E4241" s="7">
        <v>2.5405951923324701E-2</v>
      </c>
    </row>
    <row r="4242" spans="1:5" x14ac:dyDescent="0.2">
      <c r="A4242" t="s">
        <v>8440</v>
      </c>
      <c r="B4242" s="4" t="s">
        <v>8441</v>
      </c>
      <c r="C4242" s="5">
        <v>0.27838126456735501</v>
      </c>
      <c r="D4242" s="6">
        <v>6.6262063191024302E-3</v>
      </c>
      <c r="E4242" s="7">
        <v>2.5405951923324701E-2</v>
      </c>
    </row>
    <row r="4243" spans="1:5" x14ac:dyDescent="0.2">
      <c r="A4243" t="s">
        <v>8444</v>
      </c>
      <c r="B4243" s="4" t="s">
        <v>8445</v>
      </c>
      <c r="C4243" s="5">
        <v>0.27291369338654797</v>
      </c>
      <c r="D4243" s="6">
        <v>6.6424986647686196E-3</v>
      </c>
      <c r="E4243" s="7">
        <v>2.54623871128885E-2</v>
      </c>
    </row>
    <row r="4244" spans="1:5" x14ac:dyDescent="0.2">
      <c r="A4244" t="s">
        <v>8446</v>
      </c>
      <c r="B4244" s="4" t="s">
        <v>8447</v>
      </c>
      <c r="C4244" s="5">
        <v>-0.21903419680087399</v>
      </c>
      <c r="D4244" s="6">
        <v>6.6495744327747502E-3</v>
      </c>
      <c r="E4244" s="7">
        <v>2.5483474454185799E-2</v>
      </c>
    </row>
    <row r="4245" spans="1:5" x14ac:dyDescent="0.2">
      <c r="A4245" t="s">
        <v>8448</v>
      </c>
      <c r="B4245" s="4" t="s">
        <v>8449</v>
      </c>
      <c r="C4245" s="5">
        <v>0.469379835193174</v>
      </c>
      <c r="D4245" s="6">
        <v>6.6534627908739598E-3</v>
      </c>
      <c r="E4245" s="7">
        <v>2.54923394430644E-2</v>
      </c>
    </row>
    <row r="4246" spans="1:5" x14ac:dyDescent="0.2">
      <c r="A4246" t="s">
        <v>15869</v>
      </c>
      <c r="B4246" s="4" t="s">
        <v>15870</v>
      </c>
      <c r="C4246" s="5">
        <v>-0.48282398035760099</v>
      </c>
      <c r="D4246" s="6">
        <v>6.6610355321284499E-3</v>
      </c>
      <c r="E4246" s="7" t="s">
        <v>15622</v>
      </c>
    </row>
    <row r="4247" spans="1:5" x14ac:dyDescent="0.2">
      <c r="A4247" t="s">
        <v>8450</v>
      </c>
      <c r="B4247" s="4" t="s">
        <v>8451</v>
      </c>
      <c r="C4247" s="5">
        <v>0.21205877708211299</v>
      </c>
      <c r="D4247" s="6">
        <v>6.6723327935351599E-3</v>
      </c>
      <c r="E4247" s="7">
        <v>2.55585879125616E-2</v>
      </c>
    </row>
    <row r="4248" spans="1:5" x14ac:dyDescent="0.2">
      <c r="A4248" t="s">
        <v>8452</v>
      </c>
      <c r="B4248" s="4" t="s">
        <v>8453</v>
      </c>
      <c r="C4248" s="5">
        <v>0.55840695312905497</v>
      </c>
      <c r="D4248" s="6">
        <v>6.6908176798063396E-3</v>
      </c>
      <c r="E4248" s="7">
        <v>2.56233301774694E-2</v>
      </c>
    </row>
    <row r="4249" spans="1:5" x14ac:dyDescent="0.2">
      <c r="A4249" t="s">
        <v>8454</v>
      </c>
      <c r="B4249" s="4" t="s">
        <v>8455</v>
      </c>
      <c r="C4249" s="5">
        <v>0.54716581675808695</v>
      </c>
      <c r="D4249" s="6">
        <v>6.69432256835421E-3</v>
      </c>
      <c r="E4249" s="7">
        <v>2.5630687590784101E-2</v>
      </c>
    </row>
    <row r="4250" spans="1:5" x14ac:dyDescent="0.2">
      <c r="A4250" t="s">
        <v>8460</v>
      </c>
      <c r="B4250" s="4" t="s">
        <v>8461</v>
      </c>
      <c r="C4250" s="5">
        <v>-0.180155705315593</v>
      </c>
      <c r="D4250" s="6">
        <v>6.7018565571506901E-3</v>
      </c>
      <c r="E4250" s="7">
        <v>2.5650786417905101E-2</v>
      </c>
    </row>
    <row r="4251" spans="1:5" x14ac:dyDescent="0.2">
      <c r="A4251" t="s">
        <v>8458</v>
      </c>
      <c r="B4251" s="4" t="s">
        <v>8459</v>
      </c>
      <c r="C4251" s="5">
        <v>-0.210159112828359</v>
      </c>
      <c r="D4251" s="6">
        <v>6.7035132841396202E-3</v>
      </c>
      <c r="E4251" s="7">
        <v>2.5650786417905101E-2</v>
      </c>
    </row>
    <row r="4252" spans="1:5" x14ac:dyDescent="0.2">
      <c r="A4252" t="s">
        <v>8456</v>
      </c>
      <c r="B4252" s="4" t="s">
        <v>8457</v>
      </c>
      <c r="C4252" s="5">
        <v>-0.226283927943984</v>
      </c>
      <c r="D4252" s="6">
        <v>6.7043268998849903E-3</v>
      </c>
      <c r="E4252" s="7">
        <v>2.5650786417905101E-2</v>
      </c>
    </row>
    <row r="4253" spans="1:5" x14ac:dyDescent="0.2">
      <c r="A4253" t="s">
        <v>8462</v>
      </c>
      <c r="B4253" s="4" t="s">
        <v>8463</v>
      </c>
      <c r="C4253" s="5">
        <v>-0.166469619613616</v>
      </c>
      <c r="D4253" s="6">
        <v>6.7075223116535897E-3</v>
      </c>
      <c r="E4253" s="7">
        <v>2.5656946606429101E-2</v>
      </c>
    </row>
    <row r="4254" spans="1:5" x14ac:dyDescent="0.2">
      <c r="A4254" t="s">
        <v>8464</v>
      </c>
      <c r="B4254" s="4" t="s">
        <v>8465</v>
      </c>
      <c r="C4254" s="5">
        <v>0.50791633636864197</v>
      </c>
      <c r="D4254" s="6">
        <v>6.71305748163613E-3</v>
      </c>
      <c r="E4254" s="7">
        <v>2.5672051579111298E-2</v>
      </c>
    </row>
    <row r="4255" spans="1:5" x14ac:dyDescent="0.2">
      <c r="A4255" t="s">
        <v>8466</v>
      </c>
      <c r="B4255" s="4" t="s">
        <v>8467</v>
      </c>
      <c r="C4255" s="5">
        <v>0.16021481438683299</v>
      </c>
      <c r="D4255" s="6">
        <v>6.7226141663358002E-3</v>
      </c>
      <c r="E4255" s="7">
        <v>2.5696916405330599E-2</v>
      </c>
    </row>
    <row r="4256" spans="1:5" x14ac:dyDescent="0.2">
      <c r="A4256" t="s">
        <v>8468</v>
      </c>
      <c r="B4256" s="4" t="s">
        <v>8469</v>
      </c>
      <c r="C4256" s="5">
        <v>-0.47193595377377101</v>
      </c>
      <c r="D4256" s="6">
        <v>6.7227350506778001E-3</v>
      </c>
      <c r="E4256" s="7">
        <v>2.5696916405330599E-2</v>
      </c>
    </row>
    <row r="4257" spans="1:5" x14ac:dyDescent="0.2">
      <c r="A4257" t="s">
        <v>8470</v>
      </c>
      <c r="B4257" s="4" t="s">
        <v>8471</v>
      </c>
      <c r="C4257" s="5">
        <v>0.16889650274536799</v>
      </c>
      <c r="D4257" s="6">
        <v>6.7307252336039798E-3</v>
      </c>
      <c r="E4257" s="7">
        <v>2.57168930529264E-2</v>
      </c>
    </row>
    <row r="4258" spans="1:5" x14ac:dyDescent="0.2">
      <c r="A4258" t="s">
        <v>8472</v>
      </c>
      <c r="B4258" s="4" t="s">
        <v>8473</v>
      </c>
      <c r="C4258" s="5">
        <v>-0.37789339113770698</v>
      </c>
      <c r="D4258" s="6">
        <v>6.7311393334278501E-3</v>
      </c>
      <c r="E4258" s="7">
        <v>2.57168930529264E-2</v>
      </c>
    </row>
    <row r="4259" spans="1:5" x14ac:dyDescent="0.2">
      <c r="A4259" t="s">
        <v>8474</v>
      </c>
      <c r="B4259" s="4" t="s">
        <v>8475</v>
      </c>
      <c r="C4259" s="5">
        <v>0.28018415314202699</v>
      </c>
      <c r="D4259" s="6">
        <v>6.7335996158586504E-3</v>
      </c>
      <c r="E4259" s="7">
        <v>2.57202209542262E-2</v>
      </c>
    </row>
    <row r="4260" spans="1:5" x14ac:dyDescent="0.2">
      <c r="A4260" t="s">
        <v>15865</v>
      </c>
      <c r="B4260" s="4" t="s">
        <v>15866</v>
      </c>
      <c r="C4260" s="5">
        <v>-0.50191211373008204</v>
      </c>
      <c r="D4260" s="6">
        <v>6.7462085117734804E-3</v>
      </c>
      <c r="E4260" s="7" t="s">
        <v>15622</v>
      </c>
    </row>
    <row r="4261" spans="1:5" x14ac:dyDescent="0.2">
      <c r="A4261" t="s">
        <v>8476</v>
      </c>
      <c r="B4261" s="4" t="s">
        <v>8477</v>
      </c>
      <c r="C4261" s="5">
        <v>-0.17746507574567799</v>
      </c>
      <c r="D4261" s="6">
        <v>6.7480551686715804E-3</v>
      </c>
      <c r="E4261" s="7">
        <v>2.5769354612973298E-2</v>
      </c>
    </row>
    <row r="4262" spans="1:5" x14ac:dyDescent="0.2">
      <c r="A4262" t="s">
        <v>8478</v>
      </c>
      <c r="B4262" s="4" t="s">
        <v>8479</v>
      </c>
      <c r="C4262" s="5">
        <v>-0.21631865068761799</v>
      </c>
      <c r="D4262" s="6">
        <v>6.7529318930030198E-3</v>
      </c>
      <c r="E4262" s="7">
        <v>2.5781894257221199E-2</v>
      </c>
    </row>
    <row r="4263" spans="1:5" x14ac:dyDescent="0.2">
      <c r="A4263" t="s">
        <v>8480</v>
      </c>
      <c r="B4263" s="4" t="s">
        <v>8481</v>
      </c>
      <c r="C4263" s="5">
        <v>-0.48876726720541702</v>
      </c>
      <c r="D4263" s="6">
        <v>6.7570802766288201E-3</v>
      </c>
      <c r="E4263" s="7">
        <v>2.57916479238115E-2</v>
      </c>
    </row>
    <row r="4264" spans="1:5" x14ac:dyDescent="0.2">
      <c r="A4264" t="s">
        <v>8482</v>
      </c>
      <c r="B4264" s="4" t="s">
        <v>8483</v>
      </c>
      <c r="C4264" s="5">
        <v>-0.195192481935065</v>
      </c>
      <c r="D4264" s="6">
        <v>6.7601976535644004E-3</v>
      </c>
      <c r="E4264" s="7">
        <v>2.5797462585542601E-2</v>
      </c>
    </row>
    <row r="4265" spans="1:5" x14ac:dyDescent="0.2">
      <c r="A4265" t="s">
        <v>8484</v>
      </c>
      <c r="B4265" s="4" t="s">
        <v>8485</v>
      </c>
      <c r="C4265" s="5">
        <v>0.29256848509744898</v>
      </c>
      <c r="D4265" s="6">
        <v>6.76416155521542E-3</v>
      </c>
      <c r="E4265" s="7">
        <v>2.5806504151250902E-2</v>
      </c>
    </row>
    <row r="4266" spans="1:5" x14ac:dyDescent="0.2">
      <c r="A4266" t="s">
        <v>8486</v>
      </c>
      <c r="B4266" s="4" t="s">
        <v>8487</v>
      </c>
      <c r="C4266" s="5">
        <v>-0.160435802544974</v>
      </c>
      <c r="D4266" s="6">
        <v>6.7668499746049802E-3</v>
      </c>
      <c r="E4266" s="7">
        <v>2.58106764056109E-2</v>
      </c>
    </row>
    <row r="4267" spans="1:5" x14ac:dyDescent="0.2">
      <c r="A4267" t="s">
        <v>8488</v>
      </c>
      <c r="B4267" s="4" t="s">
        <v>8489</v>
      </c>
      <c r="C4267" s="5">
        <v>-0.21515404233857299</v>
      </c>
      <c r="D4267" s="6">
        <v>6.7821463004179901E-3</v>
      </c>
      <c r="E4267" s="7">
        <v>2.5862925477371498E-2</v>
      </c>
    </row>
    <row r="4268" spans="1:5" x14ac:dyDescent="0.2">
      <c r="A4268" t="s">
        <v>15945</v>
      </c>
      <c r="B4268" s="4" t="s">
        <v>15946</v>
      </c>
      <c r="C4268" s="5">
        <v>0.40334607779169701</v>
      </c>
      <c r="D4268" s="6">
        <v>6.7868263594383698E-3</v>
      </c>
      <c r="E4268" s="7" t="s">
        <v>15622</v>
      </c>
    </row>
    <row r="4269" spans="1:5" x14ac:dyDescent="0.2">
      <c r="A4269" t="s">
        <v>8490</v>
      </c>
      <c r="B4269" s="4" t="s">
        <v>8491</v>
      </c>
      <c r="C4269" s="5">
        <v>-0.14936115153197499</v>
      </c>
      <c r="D4269" s="6">
        <v>6.7908668049866698E-3</v>
      </c>
      <c r="E4269" s="7">
        <v>2.5890079710695901E-2</v>
      </c>
    </row>
    <row r="4270" spans="1:5" x14ac:dyDescent="0.2">
      <c r="A4270" t="s">
        <v>8492</v>
      </c>
      <c r="B4270" s="4" t="s">
        <v>8493</v>
      </c>
      <c r="C4270" s="5">
        <v>-0.217730755948255</v>
      </c>
      <c r="D4270" s="6">
        <v>6.7977818398526303E-3</v>
      </c>
      <c r="E4270" s="7">
        <v>2.59103394479922E-2</v>
      </c>
    </row>
    <row r="4271" spans="1:5" x14ac:dyDescent="0.2">
      <c r="A4271" t="s">
        <v>8494</v>
      </c>
      <c r="B4271" s="4" t="s">
        <v>8495</v>
      </c>
      <c r="C4271" s="5">
        <v>-0.51959189103849301</v>
      </c>
      <c r="D4271" s="6">
        <v>6.8110333813864703E-3</v>
      </c>
      <c r="E4271" s="7">
        <v>2.5954736106512499E-2</v>
      </c>
    </row>
    <row r="4272" spans="1:5" x14ac:dyDescent="0.2">
      <c r="A4272" t="s">
        <v>8498</v>
      </c>
      <c r="B4272" s="4" t="s">
        <v>8499</v>
      </c>
      <c r="C4272" s="5">
        <v>-0.28130717757747298</v>
      </c>
      <c r="D4272" s="6">
        <v>6.8269139551800301E-3</v>
      </c>
      <c r="E4272" s="7">
        <v>2.6005621809654999E-2</v>
      </c>
    </row>
    <row r="4273" spans="1:5" x14ac:dyDescent="0.2">
      <c r="A4273" t="s">
        <v>8496</v>
      </c>
      <c r="B4273" s="4" t="s">
        <v>8497</v>
      </c>
      <c r="C4273" s="5">
        <v>-0.198274675161943</v>
      </c>
      <c r="D4273" s="6">
        <v>6.8276005356663399E-3</v>
      </c>
      <c r="E4273" s="7">
        <v>2.6005621809654999E-2</v>
      </c>
    </row>
    <row r="4274" spans="1:5" x14ac:dyDescent="0.2">
      <c r="A4274" t="s">
        <v>8500</v>
      </c>
      <c r="B4274" s="4" t="s">
        <v>8501</v>
      </c>
      <c r="C4274" s="5">
        <v>-0.16861970236475601</v>
      </c>
      <c r="D4274" s="6">
        <v>6.8399945387592797E-3</v>
      </c>
      <c r="E4274" s="7">
        <v>2.60466992035953E-2</v>
      </c>
    </row>
    <row r="4275" spans="1:5" x14ac:dyDescent="0.2">
      <c r="A4275" t="s">
        <v>8502</v>
      </c>
      <c r="B4275" s="4" t="s">
        <v>8503</v>
      </c>
      <c r="C4275" s="5">
        <v>0.14570633604803901</v>
      </c>
      <c r="D4275" s="6">
        <v>6.8579518572064197E-3</v>
      </c>
      <c r="E4275" s="7">
        <v>2.6105887991999598E-2</v>
      </c>
    </row>
    <row r="4276" spans="1:5" x14ac:dyDescent="0.2">
      <c r="A4276" t="s">
        <v>8504</v>
      </c>
      <c r="B4276" s="4" t="s">
        <v>8505</v>
      </c>
      <c r="C4276" s="5">
        <v>0.228180473886229</v>
      </c>
      <c r="D4276" s="6">
        <v>6.8587639484665201E-3</v>
      </c>
      <c r="E4276" s="7">
        <v>2.6105887991999598E-2</v>
      </c>
    </row>
    <row r="4277" spans="1:5" x14ac:dyDescent="0.2">
      <c r="A4277" t="s">
        <v>15809</v>
      </c>
      <c r="B4277" s="4" t="s">
        <v>15810</v>
      </c>
      <c r="C4277" s="5">
        <v>-0.45922309139131601</v>
      </c>
      <c r="D4277" s="6">
        <v>6.8633784415839299E-3</v>
      </c>
      <c r="E4277" s="7" t="s">
        <v>15622</v>
      </c>
    </row>
    <row r="4278" spans="1:5" x14ac:dyDescent="0.2">
      <c r="A4278" t="s">
        <v>8506</v>
      </c>
      <c r="B4278" s="4" t="s">
        <v>8507</v>
      </c>
      <c r="C4278" s="5">
        <v>0.52272011850603595</v>
      </c>
      <c r="D4278" s="6">
        <v>6.8671595600288803E-3</v>
      </c>
      <c r="E4278" s="7">
        <v>2.61316977003309E-2</v>
      </c>
    </row>
    <row r="4279" spans="1:5" x14ac:dyDescent="0.2">
      <c r="A4279" t="s">
        <v>8508</v>
      </c>
      <c r="B4279" s="4" t="s">
        <v>8509</v>
      </c>
      <c r="C4279" s="5">
        <v>0.53453204646649499</v>
      </c>
      <c r="D4279" s="6">
        <v>6.8718155377103501E-3</v>
      </c>
      <c r="E4279" s="7">
        <v>2.6143268138764501E-2</v>
      </c>
    </row>
    <row r="4280" spans="1:5" x14ac:dyDescent="0.2">
      <c r="A4280" t="s">
        <v>8510</v>
      </c>
      <c r="B4280" s="4" t="s">
        <v>8511</v>
      </c>
      <c r="C4280" s="5">
        <v>0.158838630328618</v>
      </c>
      <c r="D4280" s="6">
        <v>6.8852291623183598E-3</v>
      </c>
      <c r="E4280" s="7">
        <v>2.6188143070025899E-2</v>
      </c>
    </row>
    <row r="4281" spans="1:5" x14ac:dyDescent="0.2">
      <c r="A4281" t="s">
        <v>8512</v>
      </c>
      <c r="B4281" s="4" t="s">
        <v>8513</v>
      </c>
      <c r="C4281" s="5">
        <v>-0.249252461392061</v>
      </c>
      <c r="D4281" s="6">
        <v>6.8879342298472004E-3</v>
      </c>
      <c r="E4281" s="7">
        <v>2.61922762161295E-2</v>
      </c>
    </row>
    <row r="4282" spans="1:5" x14ac:dyDescent="0.2">
      <c r="A4282" t="s">
        <v>8514</v>
      </c>
      <c r="B4282" s="4" t="s">
        <v>8515</v>
      </c>
      <c r="C4282" s="5">
        <v>-0.55605289728737195</v>
      </c>
      <c r="D4282" s="6">
        <v>6.90214808379186E-3</v>
      </c>
      <c r="E4282" s="7">
        <v>2.6240160814678799E-2</v>
      </c>
    </row>
    <row r="4283" spans="1:5" x14ac:dyDescent="0.2">
      <c r="A4283" t="s">
        <v>8516</v>
      </c>
      <c r="B4283" s="4" t="s">
        <v>8517</v>
      </c>
      <c r="C4283" s="5">
        <v>-0.35631046419757101</v>
      </c>
      <c r="D4283" s="6">
        <v>6.9097938874089996E-3</v>
      </c>
      <c r="E4283" s="7">
        <v>2.6263058777319701E-2</v>
      </c>
    </row>
    <row r="4284" spans="1:5" x14ac:dyDescent="0.2">
      <c r="A4284" t="s">
        <v>8518</v>
      </c>
      <c r="B4284" s="4" t="s">
        <v>8519</v>
      </c>
      <c r="C4284" s="5">
        <v>-0.17331393256448699</v>
      </c>
      <c r="D4284" s="6">
        <v>6.9169079839100801E-3</v>
      </c>
      <c r="E4284" s="7">
        <v>2.6283925525146901E-2</v>
      </c>
    </row>
    <row r="4285" spans="1:5" x14ac:dyDescent="0.2">
      <c r="A4285" t="s">
        <v>8520</v>
      </c>
      <c r="B4285" s="4" t="s">
        <v>8521</v>
      </c>
      <c r="C4285" s="5">
        <v>0.34120457899280099</v>
      </c>
      <c r="D4285" s="6">
        <v>6.9230127982077803E-3</v>
      </c>
      <c r="E4285" s="7">
        <v>2.6300948151688899E-2</v>
      </c>
    </row>
    <row r="4286" spans="1:5" x14ac:dyDescent="0.2">
      <c r="A4286" t="s">
        <v>8524</v>
      </c>
      <c r="B4286" s="4" t="s">
        <v>8525</v>
      </c>
      <c r="C4286" s="5">
        <v>-0.234374752866504</v>
      </c>
      <c r="D4286" s="6">
        <v>6.9504364428816497E-3</v>
      </c>
      <c r="E4286" s="7">
        <v>2.6397434950782499E-2</v>
      </c>
    </row>
    <row r="4287" spans="1:5" x14ac:dyDescent="0.2">
      <c r="A4287" t="s">
        <v>8522</v>
      </c>
      <c r="B4287" s="4" t="s">
        <v>8523</v>
      </c>
      <c r="C4287" s="5">
        <v>0.22355615590091699</v>
      </c>
      <c r="D4287" s="6">
        <v>6.9516725012502998E-3</v>
      </c>
      <c r="E4287" s="7">
        <v>2.6397434950782499E-2</v>
      </c>
    </row>
    <row r="4288" spans="1:5" x14ac:dyDescent="0.2">
      <c r="A4288" t="s">
        <v>8526</v>
      </c>
      <c r="B4288" s="4" t="s">
        <v>8527</v>
      </c>
      <c r="C4288" s="5">
        <v>0.229261631188622</v>
      </c>
      <c r="D4288" s="6">
        <v>6.9616122519229901E-3</v>
      </c>
      <c r="E4288" s="7">
        <v>2.6428977875937499E-2</v>
      </c>
    </row>
    <row r="4289" spans="1:5" x14ac:dyDescent="0.2">
      <c r="A4289" t="s">
        <v>8528</v>
      </c>
      <c r="B4289" s="4" t="s">
        <v>8529</v>
      </c>
      <c r="C4289" s="5">
        <v>-0.25315106657217901</v>
      </c>
      <c r="D4289" s="6">
        <v>6.9746706517086398E-3</v>
      </c>
      <c r="E4289" s="7">
        <v>2.6472342830031099E-2</v>
      </c>
    </row>
    <row r="4290" spans="1:5" x14ac:dyDescent="0.2">
      <c r="A4290" t="s">
        <v>8532</v>
      </c>
      <c r="B4290" s="4" t="s">
        <v>8533</v>
      </c>
      <c r="C4290" s="5">
        <v>-0.54782961717113399</v>
      </c>
      <c r="D4290" s="6">
        <v>6.9927172595002796E-3</v>
      </c>
      <c r="E4290" s="7">
        <v>2.6533475353572498E-2</v>
      </c>
    </row>
    <row r="4291" spans="1:5" x14ac:dyDescent="0.2">
      <c r="A4291" t="s">
        <v>8530</v>
      </c>
      <c r="B4291" s="4" t="s">
        <v>8531</v>
      </c>
      <c r="C4291" s="5">
        <v>0.384515052583348</v>
      </c>
      <c r="D4291" s="6">
        <v>6.9940562196206197E-3</v>
      </c>
      <c r="E4291" s="7">
        <v>2.6533475353572498E-2</v>
      </c>
    </row>
    <row r="4292" spans="1:5" x14ac:dyDescent="0.2">
      <c r="A4292" t="s">
        <v>8534</v>
      </c>
      <c r="B4292" s="4" t="s">
        <v>8535</v>
      </c>
      <c r="C4292" s="5">
        <v>-0.48073103626545</v>
      </c>
      <c r="D4292" s="6">
        <v>6.9959133165624701E-3</v>
      </c>
      <c r="E4292" s="7">
        <v>2.65343007066433E-2</v>
      </c>
    </row>
    <row r="4293" spans="1:5" x14ac:dyDescent="0.2">
      <c r="A4293" t="s">
        <v>8536</v>
      </c>
      <c r="B4293" s="4" t="s">
        <v>8537</v>
      </c>
      <c r="C4293" s="5">
        <v>0.18304826049838699</v>
      </c>
      <c r="D4293" s="6">
        <v>7.00470172979636E-3</v>
      </c>
      <c r="E4293" s="7">
        <v>2.65614088085811E-2</v>
      </c>
    </row>
    <row r="4294" spans="1:5" x14ac:dyDescent="0.2">
      <c r="A4294" t="s">
        <v>8538</v>
      </c>
      <c r="B4294" s="4" t="s">
        <v>8539</v>
      </c>
      <c r="C4294" s="5">
        <v>0.20847777714377799</v>
      </c>
      <c r="D4294" s="6">
        <v>7.0144397087116804E-3</v>
      </c>
      <c r="E4294" s="7">
        <v>2.6592104063197401E-2</v>
      </c>
    </row>
    <row r="4295" spans="1:5" x14ac:dyDescent="0.2">
      <c r="A4295" t="s">
        <v>8540</v>
      </c>
      <c r="B4295" s="4" t="s">
        <v>8541</v>
      </c>
      <c r="C4295" s="5">
        <v>-0.17675664899190499</v>
      </c>
      <c r="D4295" s="6">
        <v>7.0296112475239699E-3</v>
      </c>
      <c r="E4295" s="7">
        <v>2.6643379023402299E-2</v>
      </c>
    </row>
    <row r="4296" spans="1:5" x14ac:dyDescent="0.2">
      <c r="A4296" t="s">
        <v>8542</v>
      </c>
      <c r="B4296" s="4" t="s">
        <v>8543</v>
      </c>
      <c r="C4296" s="5">
        <v>0.23212249853373301</v>
      </c>
      <c r="D4296" s="6">
        <v>7.0433748258155104E-3</v>
      </c>
      <c r="E4296" s="7">
        <v>2.66883459477808E-2</v>
      </c>
    </row>
    <row r="4297" spans="1:5" x14ac:dyDescent="0.2">
      <c r="A4297" t="s">
        <v>8544</v>
      </c>
      <c r="B4297" s="4" t="s">
        <v>8545</v>
      </c>
      <c r="C4297" s="5">
        <v>0.31358427981287101</v>
      </c>
      <c r="D4297" s="6">
        <v>7.0447734731166299E-3</v>
      </c>
      <c r="E4297" s="7">
        <v>2.66883459477808E-2</v>
      </c>
    </row>
    <row r="4298" spans="1:5" x14ac:dyDescent="0.2">
      <c r="A4298" t="s">
        <v>8546</v>
      </c>
      <c r="B4298" s="4" t="s">
        <v>8547</v>
      </c>
      <c r="C4298" s="5">
        <v>0.162543926297955</v>
      </c>
      <c r="D4298" s="6">
        <v>7.06268867196066E-3</v>
      </c>
      <c r="E4298" s="7">
        <v>2.67499540058533E-2</v>
      </c>
    </row>
    <row r="4299" spans="1:5" x14ac:dyDescent="0.2">
      <c r="A4299" t="s">
        <v>8548</v>
      </c>
      <c r="B4299" s="4" t="s">
        <v>8549</v>
      </c>
      <c r="C4299" s="5">
        <v>0.171217045704848</v>
      </c>
      <c r="D4299" s="6">
        <v>7.0711698227237498E-3</v>
      </c>
      <c r="E4299" s="7">
        <v>2.67758101101922E-2</v>
      </c>
    </row>
    <row r="4300" spans="1:5" x14ac:dyDescent="0.2">
      <c r="A4300" t="s">
        <v>8550</v>
      </c>
      <c r="B4300" s="4" t="s">
        <v>8551</v>
      </c>
      <c r="C4300" s="5">
        <v>0.24403624276244601</v>
      </c>
      <c r="D4300" s="6">
        <v>7.0803251111005803E-3</v>
      </c>
      <c r="E4300" s="7">
        <v>2.6804206221766502E-2</v>
      </c>
    </row>
    <row r="4301" spans="1:5" x14ac:dyDescent="0.2">
      <c r="A4301" t="s">
        <v>8552</v>
      </c>
      <c r="B4301" s="4" t="s">
        <v>8553</v>
      </c>
      <c r="C4301" s="5">
        <v>0.300233271239426</v>
      </c>
      <c r="D4301" s="6">
        <v>7.0905938090579101E-3</v>
      </c>
      <c r="E4301" s="7">
        <v>2.6836803135124699E-2</v>
      </c>
    </row>
    <row r="4302" spans="1:5" x14ac:dyDescent="0.2">
      <c r="A4302" t="s">
        <v>8554</v>
      </c>
      <c r="B4302" s="4" t="s">
        <v>8555</v>
      </c>
      <c r="C4302" s="5">
        <v>0.44785052456882601</v>
      </c>
      <c r="D4302" s="6">
        <v>7.1091736905200299E-3</v>
      </c>
      <c r="E4302" s="7">
        <v>2.69008339975161E-2</v>
      </c>
    </row>
    <row r="4303" spans="1:5" x14ac:dyDescent="0.2">
      <c r="A4303" t="s">
        <v>8556</v>
      </c>
      <c r="B4303" s="4" t="s">
        <v>8557</v>
      </c>
      <c r="C4303" s="5">
        <v>0.55192801343849096</v>
      </c>
      <c r="D4303" s="6">
        <v>7.1268612305317603E-3</v>
      </c>
      <c r="E4303" s="7">
        <v>2.6961459129248699E-2</v>
      </c>
    </row>
    <row r="4304" spans="1:5" x14ac:dyDescent="0.2">
      <c r="A4304" t="s">
        <v>8558</v>
      </c>
      <c r="B4304" s="4" t="s">
        <v>8559</v>
      </c>
      <c r="C4304" s="5">
        <v>0.13357878165681</v>
      </c>
      <c r="D4304" s="6">
        <v>7.1383766452115301E-3</v>
      </c>
      <c r="E4304" s="7">
        <v>2.6998711761183299E-2</v>
      </c>
    </row>
    <row r="4305" spans="1:5" x14ac:dyDescent="0.2">
      <c r="A4305" t="s">
        <v>8560</v>
      </c>
      <c r="B4305" s="4" t="s">
        <v>8561</v>
      </c>
      <c r="C4305" s="5">
        <v>0.30986113715679803</v>
      </c>
      <c r="D4305" s="6">
        <v>7.1412089801628203E-3</v>
      </c>
      <c r="E4305" s="7">
        <v>2.7003113582933402E-2</v>
      </c>
    </row>
    <row r="4306" spans="1:5" x14ac:dyDescent="0.2">
      <c r="A4306" t="s">
        <v>8562</v>
      </c>
      <c r="B4306" s="4" t="s">
        <v>8563</v>
      </c>
      <c r="C4306" s="5">
        <v>0.55122055746765797</v>
      </c>
      <c r="D4306" s="6">
        <v>7.1447095315612203E-3</v>
      </c>
      <c r="E4306" s="7">
        <v>2.7010039490489801E-2</v>
      </c>
    </row>
    <row r="4307" spans="1:5" x14ac:dyDescent="0.2">
      <c r="A4307" t="s">
        <v>8564</v>
      </c>
      <c r="B4307" s="4" t="s">
        <v>8565</v>
      </c>
      <c r="C4307" s="5">
        <v>-0.48577984789211898</v>
      </c>
      <c r="D4307" s="6">
        <v>7.1540705908524904E-3</v>
      </c>
      <c r="E4307" s="7">
        <v>2.7038439635343501E-2</v>
      </c>
    </row>
    <row r="4308" spans="1:5" x14ac:dyDescent="0.2">
      <c r="A4308" t="s">
        <v>8566</v>
      </c>
      <c r="B4308" s="4" t="s">
        <v>8567</v>
      </c>
      <c r="C4308" s="5">
        <v>-0.26820312859585699</v>
      </c>
      <c r="D4308" s="6">
        <v>7.1555633315729204E-3</v>
      </c>
      <c r="E4308" s="7">
        <v>2.7038439635343501E-2</v>
      </c>
    </row>
    <row r="4309" spans="1:5" x14ac:dyDescent="0.2">
      <c r="A4309" t="s">
        <v>8568</v>
      </c>
      <c r="B4309" s="4" t="s">
        <v>8569</v>
      </c>
      <c r="C4309" s="5">
        <v>0.34581747419238301</v>
      </c>
      <c r="D4309" s="6">
        <v>7.1573150982068498E-3</v>
      </c>
      <c r="E4309" s="7">
        <v>2.70387459265592E-2</v>
      </c>
    </row>
    <row r="4310" spans="1:5" x14ac:dyDescent="0.2">
      <c r="A4310" t="s">
        <v>8570</v>
      </c>
      <c r="B4310" s="4" t="s">
        <v>8571</v>
      </c>
      <c r="C4310" s="5">
        <v>-0.33108979179838999</v>
      </c>
      <c r="D4310" s="6">
        <v>7.1618747542340697E-3</v>
      </c>
      <c r="E4310" s="7">
        <v>2.70496571814525E-2</v>
      </c>
    </row>
    <row r="4311" spans="1:5" x14ac:dyDescent="0.2">
      <c r="A4311" t="s">
        <v>8576</v>
      </c>
      <c r="B4311" s="4" t="s">
        <v>8577</v>
      </c>
      <c r="C4311" s="5">
        <v>-0.19927625205371599</v>
      </c>
      <c r="D4311" s="6">
        <v>7.1811639135999899E-3</v>
      </c>
      <c r="E4311" s="7">
        <v>2.71061612316854E-2</v>
      </c>
    </row>
    <row r="4312" spans="1:5" x14ac:dyDescent="0.2">
      <c r="A4312" t="s">
        <v>8574</v>
      </c>
      <c r="B4312" s="4" t="s">
        <v>8575</v>
      </c>
      <c r="C4312" s="5">
        <v>-0.55175362074220702</v>
      </c>
      <c r="D4312" s="6">
        <v>7.1814242488946701E-3</v>
      </c>
      <c r="E4312" s="7">
        <v>2.71061612316854E-2</v>
      </c>
    </row>
    <row r="4313" spans="1:5" x14ac:dyDescent="0.2">
      <c r="A4313" t="s">
        <v>8572</v>
      </c>
      <c r="B4313" s="4" t="s">
        <v>8573</v>
      </c>
      <c r="C4313" s="5">
        <v>-0.28607677995702602</v>
      </c>
      <c r="D4313" s="6">
        <v>7.1818598221371098E-3</v>
      </c>
      <c r="E4313" s="7">
        <v>2.71061612316854E-2</v>
      </c>
    </row>
    <row r="4314" spans="1:5" x14ac:dyDescent="0.2">
      <c r="A4314" t="s">
        <v>8578</v>
      </c>
      <c r="B4314" s="4" t="s">
        <v>8579</v>
      </c>
      <c r="C4314" s="5">
        <v>-0.22596553823482601</v>
      </c>
      <c r="D4314" s="6">
        <v>7.1841801632272096E-3</v>
      </c>
      <c r="E4314" s="7">
        <v>2.7108596820160698E-2</v>
      </c>
    </row>
    <row r="4315" spans="1:5" x14ac:dyDescent="0.2">
      <c r="A4315" t="s">
        <v>8580</v>
      </c>
      <c r="B4315" s="4" t="s">
        <v>8581</v>
      </c>
      <c r="C4315" s="5">
        <v>0.31487631430013202</v>
      </c>
      <c r="D4315" s="6">
        <v>7.19687368030336E-3</v>
      </c>
      <c r="E4315" s="7">
        <v>2.7150164019121101E-2</v>
      </c>
    </row>
    <row r="4316" spans="1:5" x14ac:dyDescent="0.2">
      <c r="A4316" t="s">
        <v>8582</v>
      </c>
      <c r="B4316" s="4" t="s">
        <v>8583</v>
      </c>
      <c r="C4316" s="5">
        <v>-0.21522950459902099</v>
      </c>
      <c r="D4316" s="6">
        <v>7.2056055748753603E-3</v>
      </c>
      <c r="E4316" s="7">
        <v>2.7176770129056799E-2</v>
      </c>
    </row>
    <row r="4317" spans="1:5" x14ac:dyDescent="0.2">
      <c r="A4317" t="s">
        <v>8584</v>
      </c>
      <c r="B4317" s="4" t="s">
        <v>8585</v>
      </c>
      <c r="C4317" s="5">
        <v>0.55286029149117</v>
      </c>
      <c r="D4317" s="6">
        <v>7.2108641135240096E-3</v>
      </c>
      <c r="E4317" s="7">
        <v>2.7190266731890199E-2</v>
      </c>
    </row>
    <row r="4318" spans="1:5" x14ac:dyDescent="0.2">
      <c r="A4318" t="s">
        <v>8586</v>
      </c>
      <c r="B4318" s="4" t="s">
        <v>8587</v>
      </c>
      <c r="C4318" s="5">
        <v>0.21833836019441999</v>
      </c>
      <c r="D4318" s="6">
        <v>7.2180660970361903E-3</v>
      </c>
      <c r="E4318" s="7">
        <v>2.7209449422810901E-2</v>
      </c>
    </row>
    <row r="4319" spans="1:5" x14ac:dyDescent="0.2">
      <c r="A4319" t="s">
        <v>8588</v>
      </c>
      <c r="B4319" s="4" t="s">
        <v>8589</v>
      </c>
      <c r="C4319" s="5">
        <v>0.42584546902626103</v>
      </c>
      <c r="D4319" s="6">
        <v>7.2193138792356597E-3</v>
      </c>
      <c r="E4319" s="7">
        <v>2.7209449422810901E-2</v>
      </c>
    </row>
    <row r="4320" spans="1:5" x14ac:dyDescent="0.2">
      <c r="A4320" t="s">
        <v>8590</v>
      </c>
      <c r="B4320" s="4" t="s">
        <v>8591</v>
      </c>
      <c r="C4320" s="5">
        <v>0.202676587668284</v>
      </c>
      <c r="D4320" s="6">
        <v>7.2356054559835001E-3</v>
      </c>
      <c r="E4320" s="7">
        <v>2.7264502607598801E-2</v>
      </c>
    </row>
    <row r="4321" spans="1:5" x14ac:dyDescent="0.2">
      <c r="A4321" t="s">
        <v>8592</v>
      </c>
      <c r="B4321" s="4" t="s">
        <v>8593</v>
      </c>
      <c r="C4321" s="5">
        <v>-0.241251082342645</v>
      </c>
      <c r="D4321" s="6">
        <v>7.2473553541291102E-3</v>
      </c>
      <c r="E4321" s="7">
        <v>2.7302420635760102E-2</v>
      </c>
    </row>
    <row r="4322" spans="1:5" x14ac:dyDescent="0.2">
      <c r="A4322" t="s">
        <v>8594</v>
      </c>
      <c r="B4322" s="4" t="s">
        <v>8595</v>
      </c>
      <c r="C4322" s="5">
        <v>0.27580424298571898</v>
      </c>
      <c r="D4322" s="6">
        <v>7.25022718965148E-3</v>
      </c>
      <c r="E4322" s="7">
        <v>2.7306883136448599E-2</v>
      </c>
    </row>
    <row r="4323" spans="1:5" x14ac:dyDescent="0.2">
      <c r="A4323" t="s">
        <v>8596</v>
      </c>
      <c r="B4323" s="4" t="s">
        <v>8597</v>
      </c>
      <c r="C4323" s="5">
        <v>-0.41294580700974098</v>
      </c>
      <c r="D4323" s="6">
        <v>7.2611595450893102E-3</v>
      </c>
      <c r="E4323" s="7">
        <v>2.7341695225157201E-2</v>
      </c>
    </row>
    <row r="4324" spans="1:5" x14ac:dyDescent="0.2">
      <c r="A4324" t="s">
        <v>8598</v>
      </c>
      <c r="B4324" s="4" t="s">
        <v>8599</v>
      </c>
      <c r="C4324" s="5">
        <v>0.36937335519510001</v>
      </c>
      <c r="D4324" s="6">
        <v>7.2937304094197897E-3</v>
      </c>
      <c r="E4324" s="7">
        <v>2.7457951371493299E-2</v>
      </c>
    </row>
    <row r="4325" spans="1:5" x14ac:dyDescent="0.2">
      <c r="A4325" t="s">
        <v>8600</v>
      </c>
      <c r="B4325" s="4" t="s">
        <v>8601</v>
      </c>
      <c r="C4325" s="5">
        <v>0.15053340929079201</v>
      </c>
      <c r="D4325" s="6">
        <v>7.2958780894207898E-3</v>
      </c>
      <c r="E4325" s="7">
        <v>2.74596490695782E-2</v>
      </c>
    </row>
    <row r="4326" spans="1:5" x14ac:dyDescent="0.2">
      <c r="A4326" t="s">
        <v>8602</v>
      </c>
      <c r="B4326" s="4" t="s">
        <v>8603</v>
      </c>
      <c r="C4326" s="5">
        <v>0.36282299674048002</v>
      </c>
      <c r="D4326" s="6">
        <v>7.3129644743612299E-3</v>
      </c>
      <c r="E4326" s="7">
        <v>2.75175580221023E-2</v>
      </c>
    </row>
    <row r="4327" spans="1:5" x14ac:dyDescent="0.2">
      <c r="A4327" t="s">
        <v>8604</v>
      </c>
      <c r="B4327" s="4" t="s">
        <v>8605</v>
      </c>
      <c r="C4327" s="5">
        <v>0.202166273983028</v>
      </c>
      <c r="D4327" s="6">
        <v>7.3177437403738497E-3</v>
      </c>
      <c r="E4327" s="7">
        <v>2.7529141026083299E-2</v>
      </c>
    </row>
    <row r="4328" spans="1:5" x14ac:dyDescent="0.2">
      <c r="A4328" t="s">
        <v>8606</v>
      </c>
      <c r="B4328" s="4" t="s">
        <v>8607</v>
      </c>
      <c r="C4328" s="5">
        <v>0.37356436878803501</v>
      </c>
      <c r="D4328" s="6">
        <v>7.3399051107278703E-3</v>
      </c>
      <c r="E4328" s="7">
        <v>2.7606094425289301E-2</v>
      </c>
    </row>
    <row r="4329" spans="1:5" x14ac:dyDescent="0.2">
      <c r="A4329" t="s">
        <v>8610</v>
      </c>
      <c r="B4329" s="4" t="s">
        <v>8611</v>
      </c>
      <c r="C4329" s="5">
        <v>0.142852101740472</v>
      </c>
      <c r="D4329" s="6">
        <v>7.3593659137901101E-3</v>
      </c>
      <c r="E4329" s="7">
        <v>2.76670070356273E-2</v>
      </c>
    </row>
    <row r="4330" spans="1:5" x14ac:dyDescent="0.2">
      <c r="A4330" t="s">
        <v>8608</v>
      </c>
      <c r="B4330" s="4" t="s">
        <v>8609</v>
      </c>
      <c r="C4330" s="5">
        <v>-0.53692227482840105</v>
      </c>
      <c r="D4330" s="6">
        <v>7.3595196050652099E-3</v>
      </c>
      <c r="E4330" s="7">
        <v>2.76670070356273E-2</v>
      </c>
    </row>
    <row r="4331" spans="1:5" x14ac:dyDescent="0.2">
      <c r="A4331" t="s">
        <v>8612</v>
      </c>
      <c r="B4331" s="4" t="s">
        <v>8613</v>
      </c>
      <c r="C4331" s="5">
        <v>0.38486298036289701</v>
      </c>
      <c r="D4331" s="6">
        <v>7.3625319447939404E-3</v>
      </c>
      <c r="E4331" s="7">
        <v>2.7671903621585E-2</v>
      </c>
    </row>
    <row r="4332" spans="1:5" x14ac:dyDescent="0.2">
      <c r="A4332" t="s">
        <v>8614</v>
      </c>
      <c r="B4332" s="4" t="s">
        <v>8615</v>
      </c>
      <c r="C4332" s="5">
        <v>0.24380819702154799</v>
      </c>
      <c r="D4332" s="6">
        <v>7.3696673959722601E-3</v>
      </c>
      <c r="E4332" s="7">
        <v>2.7692290953428199E-2</v>
      </c>
    </row>
    <row r="4333" spans="1:5" x14ac:dyDescent="0.2">
      <c r="A4333" t="s">
        <v>8616</v>
      </c>
      <c r="B4333" s="4" t="s">
        <v>8617</v>
      </c>
      <c r="C4333" s="5">
        <v>-0.20468252528858699</v>
      </c>
      <c r="D4333" s="6">
        <v>7.3773842074182101E-3</v>
      </c>
      <c r="E4333" s="7">
        <v>2.7714852834924902E-2</v>
      </c>
    </row>
    <row r="4334" spans="1:5" x14ac:dyDescent="0.2">
      <c r="A4334" t="s">
        <v>8618</v>
      </c>
      <c r="B4334" s="4" t="s">
        <v>8619</v>
      </c>
      <c r="C4334" s="5">
        <v>0.181838371866621</v>
      </c>
      <c r="D4334" s="6">
        <v>7.3940611340113996E-3</v>
      </c>
      <c r="E4334" s="7">
        <v>2.7771057180979501E-2</v>
      </c>
    </row>
    <row r="4335" spans="1:5" x14ac:dyDescent="0.2">
      <c r="A4335" t="s">
        <v>8620</v>
      </c>
      <c r="B4335" s="4" t="s">
        <v>8621</v>
      </c>
      <c r="C4335" s="5">
        <v>-0.24372894921500701</v>
      </c>
      <c r="D4335" s="6">
        <v>7.4104110114469601E-3</v>
      </c>
      <c r="E4335" s="7">
        <v>2.7826007380338202E-2</v>
      </c>
    </row>
    <row r="4336" spans="1:5" x14ac:dyDescent="0.2">
      <c r="A4336" t="s">
        <v>8622</v>
      </c>
      <c r="B4336" s="4" t="s">
        <v>8623</v>
      </c>
      <c r="C4336" s="5">
        <v>0.40200009142944398</v>
      </c>
      <c r="D4336" s="6">
        <v>7.4174043175428504E-3</v>
      </c>
      <c r="E4336" s="7">
        <v>2.7845806419650499E-2</v>
      </c>
    </row>
    <row r="4337" spans="1:5" x14ac:dyDescent="0.2">
      <c r="A4337" t="s">
        <v>8624</v>
      </c>
      <c r="B4337" s="4" t="s">
        <v>8625</v>
      </c>
      <c r="C4337" s="5">
        <v>0.26525573944292602</v>
      </c>
      <c r="D4337" s="6">
        <v>7.4244649378665001E-3</v>
      </c>
      <c r="E4337" s="7">
        <v>2.7865848922641798E-2</v>
      </c>
    </row>
    <row r="4338" spans="1:5" x14ac:dyDescent="0.2">
      <c r="A4338" t="s">
        <v>8626</v>
      </c>
      <c r="B4338" s="4" t="s">
        <v>8627</v>
      </c>
      <c r="C4338" s="5">
        <v>0.24348644659430099</v>
      </c>
      <c r="D4338" s="6">
        <v>7.42800980544479E-3</v>
      </c>
      <c r="E4338" s="7">
        <v>2.7872689703528498E-2</v>
      </c>
    </row>
    <row r="4339" spans="1:5" x14ac:dyDescent="0.2">
      <c r="A4339" t="s">
        <v>8628</v>
      </c>
      <c r="B4339" s="4" t="s">
        <v>8629</v>
      </c>
      <c r="C4339" s="5">
        <v>0.23156669341578801</v>
      </c>
      <c r="D4339" s="6">
        <v>7.44836878301567E-3</v>
      </c>
      <c r="E4339" s="7">
        <v>2.7942605559649E-2</v>
      </c>
    </row>
    <row r="4340" spans="1:5" x14ac:dyDescent="0.2">
      <c r="A4340" t="s">
        <v>8630</v>
      </c>
      <c r="B4340" s="4" t="s">
        <v>8631</v>
      </c>
      <c r="C4340" s="5">
        <v>0.16496223195151499</v>
      </c>
      <c r="D4340" s="6">
        <v>7.4509398511779503E-3</v>
      </c>
      <c r="E4340" s="7">
        <v>2.7945773013085502E-2</v>
      </c>
    </row>
    <row r="4341" spans="1:5" x14ac:dyDescent="0.2">
      <c r="A4341" t="s">
        <v>8632</v>
      </c>
      <c r="B4341" s="4" t="s">
        <v>8633</v>
      </c>
      <c r="C4341" s="5">
        <v>-0.18669861629983001</v>
      </c>
      <c r="D4341" s="6">
        <v>7.4566507962284499E-3</v>
      </c>
      <c r="E4341" s="7">
        <v>2.7960712809583201E-2</v>
      </c>
    </row>
    <row r="4342" spans="1:5" x14ac:dyDescent="0.2">
      <c r="A4342" t="s">
        <v>8634</v>
      </c>
      <c r="B4342" s="4" t="s">
        <v>8635</v>
      </c>
      <c r="C4342" s="5">
        <v>0.25852718688583098</v>
      </c>
      <c r="D4342" s="6">
        <v>7.46701290428452E-3</v>
      </c>
      <c r="E4342" s="7">
        <v>2.79930824282929E-2</v>
      </c>
    </row>
    <row r="4343" spans="1:5" x14ac:dyDescent="0.2">
      <c r="A4343" t="s">
        <v>8636</v>
      </c>
      <c r="B4343" s="4" t="s">
        <v>8637</v>
      </c>
      <c r="C4343" s="5">
        <v>0.42980673470034497</v>
      </c>
      <c r="D4343" s="6">
        <v>7.4757887178961997E-3</v>
      </c>
      <c r="E4343" s="7">
        <v>2.8019491572587301E-2</v>
      </c>
    </row>
    <row r="4344" spans="1:5" x14ac:dyDescent="0.2">
      <c r="A4344" t="s">
        <v>8638</v>
      </c>
      <c r="B4344" s="4" t="s">
        <v>8639</v>
      </c>
      <c r="C4344" s="5">
        <v>-0.54488732643621296</v>
      </c>
      <c r="D4344" s="6">
        <v>7.4798633693537097E-3</v>
      </c>
      <c r="E4344" s="7">
        <v>2.8028272463445299E-2</v>
      </c>
    </row>
    <row r="4345" spans="1:5" x14ac:dyDescent="0.2">
      <c r="A4345" t="s">
        <v>15989</v>
      </c>
      <c r="B4345" s="4" t="s">
        <v>15990</v>
      </c>
      <c r="C4345" s="5">
        <v>-0.49053260693496997</v>
      </c>
      <c r="D4345" s="6">
        <v>7.4874249663899797E-3</v>
      </c>
      <c r="E4345" s="7" t="s">
        <v>15622</v>
      </c>
    </row>
    <row r="4346" spans="1:5" x14ac:dyDescent="0.2">
      <c r="A4346" t="s">
        <v>8640</v>
      </c>
      <c r="B4346" s="4" t="s">
        <v>8641</v>
      </c>
      <c r="C4346" s="5">
        <v>-0.51990057627981601</v>
      </c>
      <c r="D4346" s="6">
        <v>7.4938448638583897E-3</v>
      </c>
      <c r="E4346" s="7">
        <v>2.8074163258491699E-2</v>
      </c>
    </row>
    <row r="4347" spans="1:5" x14ac:dyDescent="0.2">
      <c r="A4347" t="s">
        <v>8642</v>
      </c>
      <c r="B4347" s="4" t="s">
        <v>8643</v>
      </c>
      <c r="C4347" s="5">
        <v>-0.217607325555911</v>
      </c>
      <c r="D4347" s="6">
        <v>7.4975979177021599E-3</v>
      </c>
      <c r="E4347" s="7">
        <v>2.8081722911384301E-2</v>
      </c>
    </row>
    <row r="4348" spans="1:5" x14ac:dyDescent="0.2">
      <c r="A4348" t="s">
        <v>8644</v>
      </c>
      <c r="B4348" s="4" t="s">
        <v>8645</v>
      </c>
      <c r="C4348" s="5">
        <v>0.21565300045673899</v>
      </c>
      <c r="D4348" s="6">
        <v>7.5369626537193099E-3</v>
      </c>
      <c r="E4348" s="7">
        <v>2.82226292428953E-2</v>
      </c>
    </row>
    <row r="4349" spans="1:5" x14ac:dyDescent="0.2">
      <c r="A4349" t="s">
        <v>8646</v>
      </c>
      <c r="B4349" s="4" t="s">
        <v>8647</v>
      </c>
      <c r="C4349" s="5">
        <v>0.55001220052924005</v>
      </c>
      <c r="D4349" s="6">
        <v>7.5539963501474799E-3</v>
      </c>
      <c r="E4349" s="7">
        <v>2.8279869750355499E-2</v>
      </c>
    </row>
    <row r="4350" spans="1:5" x14ac:dyDescent="0.2">
      <c r="A4350" t="s">
        <v>8648</v>
      </c>
      <c r="B4350" s="4" t="s">
        <v>8649</v>
      </c>
      <c r="C4350" s="5">
        <v>-0.15449879789090801</v>
      </c>
      <c r="D4350" s="6">
        <v>7.5868916502582597E-3</v>
      </c>
      <c r="E4350" s="7">
        <v>2.8396451079504999E-2</v>
      </c>
    </row>
    <row r="4351" spans="1:5" x14ac:dyDescent="0.2">
      <c r="A4351" t="s">
        <v>8650</v>
      </c>
      <c r="B4351" s="4" t="s">
        <v>8651</v>
      </c>
      <c r="C4351" s="5">
        <v>-0.16062316532690199</v>
      </c>
      <c r="D4351" s="6">
        <v>7.5972556454402904E-3</v>
      </c>
      <c r="E4351" s="7">
        <v>2.8428667136602501E-2</v>
      </c>
    </row>
    <row r="4352" spans="1:5" x14ac:dyDescent="0.2">
      <c r="A4352" t="s">
        <v>8652</v>
      </c>
      <c r="B4352" s="4" t="s">
        <v>8653</v>
      </c>
      <c r="C4352" s="5">
        <v>-0.18152422560038001</v>
      </c>
      <c r="D4352" s="6">
        <v>7.6007467032517297E-3</v>
      </c>
      <c r="E4352" s="7">
        <v>2.84351559513236E-2</v>
      </c>
    </row>
    <row r="4353" spans="1:5" x14ac:dyDescent="0.2">
      <c r="A4353" t="s">
        <v>8654</v>
      </c>
      <c r="B4353" s="4" t="s">
        <v>8655</v>
      </c>
      <c r="C4353" s="5">
        <v>-0.26425479802997698</v>
      </c>
      <c r="D4353" s="6">
        <v>7.6211739753570098E-3</v>
      </c>
      <c r="E4353" s="7">
        <v>2.8504987200641999E-2</v>
      </c>
    </row>
    <row r="4354" spans="1:5" x14ac:dyDescent="0.2">
      <c r="A4354" t="s">
        <v>8656</v>
      </c>
      <c r="B4354" s="4" t="s">
        <v>8657</v>
      </c>
      <c r="C4354" s="5">
        <v>0.15915720058368399</v>
      </c>
      <c r="D4354" s="6">
        <v>7.6569368003398999E-3</v>
      </c>
      <c r="E4354" s="7">
        <v>2.8632131510328299E-2</v>
      </c>
    </row>
    <row r="4355" spans="1:5" x14ac:dyDescent="0.2">
      <c r="A4355" t="s">
        <v>8658</v>
      </c>
      <c r="B4355" s="4" t="s">
        <v>8659</v>
      </c>
      <c r="C4355" s="5">
        <v>-0.18442770134097899</v>
      </c>
      <c r="D4355" s="6">
        <v>7.6654424908114997E-3</v>
      </c>
      <c r="E4355" s="7">
        <v>2.86573160709848E-2</v>
      </c>
    </row>
    <row r="4356" spans="1:5" x14ac:dyDescent="0.2">
      <c r="A4356" t="s">
        <v>8660</v>
      </c>
      <c r="B4356" s="4" t="s">
        <v>8661</v>
      </c>
      <c r="C4356" s="5">
        <v>-0.330768630890721</v>
      </c>
      <c r="D4356" s="6">
        <v>7.6684323848790802E-3</v>
      </c>
      <c r="E4356" s="7">
        <v>2.8661872913829801E-2</v>
      </c>
    </row>
    <row r="4357" spans="1:5" x14ac:dyDescent="0.2">
      <c r="A4357" t="s">
        <v>8664</v>
      </c>
      <c r="B4357" s="4" t="s">
        <v>8665</v>
      </c>
      <c r="C4357" s="5">
        <v>0.34109346019209102</v>
      </c>
      <c r="D4357" s="6">
        <v>7.6723559648784797E-3</v>
      </c>
      <c r="E4357" s="7">
        <v>2.8667811563303901E-2</v>
      </c>
    </row>
    <row r="4358" spans="1:5" x14ac:dyDescent="0.2">
      <c r="A4358" t="s">
        <v>8662</v>
      </c>
      <c r="B4358" s="4" t="s">
        <v>8663</v>
      </c>
      <c r="C4358" s="5">
        <v>0.18470523321515001</v>
      </c>
      <c r="D4358" s="6">
        <v>7.67356399482405E-3</v>
      </c>
      <c r="E4358" s="7">
        <v>2.8667811563303901E-2</v>
      </c>
    </row>
    <row r="4359" spans="1:5" x14ac:dyDescent="0.2">
      <c r="A4359" t="s">
        <v>8666</v>
      </c>
      <c r="B4359" s="4" t="s">
        <v>8667</v>
      </c>
      <c r="C4359" s="5">
        <v>-0.24263482093587899</v>
      </c>
      <c r="D4359" s="6">
        <v>7.6765962314492503E-3</v>
      </c>
      <c r="E4359" s="7">
        <v>2.86725209807927E-2</v>
      </c>
    </row>
    <row r="4360" spans="1:5" x14ac:dyDescent="0.2">
      <c r="A4360" t="s">
        <v>8670</v>
      </c>
      <c r="B4360" s="4" t="s">
        <v>8671</v>
      </c>
      <c r="C4360" s="5">
        <v>0.18360685812434899</v>
      </c>
      <c r="D4360" s="6">
        <v>7.6878569253102597E-3</v>
      </c>
      <c r="E4360" s="7">
        <v>2.8705224898721699E-2</v>
      </c>
    </row>
    <row r="4361" spans="1:5" x14ac:dyDescent="0.2">
      <c r="A4361" t="s">
        <v>8668</v>
      </c>
      <c r="B4361" s="4" t="s">
        <v>8669</v>
      </c>
      <c r="C4361" s="5">
        <v>-0.12762236184568701</v>
      </c>
      <c r="D4361" s="6">
        <v>7.6888995264433203E-3</v>
      </c>
      <c r="E4361" s="7">
        <v>2.8705224898721699E-2</v>
      </c>
    </row>
    <row r="4362" spans="1:5" x14ac:dyDescent="0.2">
      <c r="A4362" t="s">
        <v>8672</v>
      </c>
      <c r="B4362" s="4" t="s">
        <v>8673</v>
      </c>
      <c r="C4362" s="5">
        <v>-0.19076152324019299</v>
      </c>
      <c r="D4362" s="6">
        <v>7.6995050585380804E-3</v>
      </c>
      <c r="E4362" s="7">
        <v>2.8738189545060001E-2</v>
      </c>
    </row>
    <row r="4363" spans="1:5" x14ac:dyDescent="0.2">
      <c r="A4363" t="s">
        <v>8674</v>
      </c>
      <c r="B4363" s="4" t="s">
        <v>8675</v>
      </c>
      <c r="C4363" s="5">
        <v>-0.488185396250501</v>
      </c>
      <c r="D4363" s="6">
        <v>7.7050264096644302E-3</v>
      </c>
      <c r="E4363" s="7">
        <v>2.87521668005555E-2</v>
      </c>
    </row>
    <row r="4364" spans="1:5" x14ac:dyDescent="0.2">
      <c r="A4364" t="s">
        <v>8676</v>
      </c>
      <c r="B4364" s="4" t="s">
        <v>8677</v>
      </c>
      <c r="C4364" s="5">
        <v>0.35035324066886703</v>
      </c>
      <c r="D4364" s="6">
        <v>7.7125496954504298E-3</v>
      </c>
      <c r="E4364" s="7">
        <v>2.87736063326809E-2</v>
      </c>
    </row>
    <row r="4365" spans="1:5" x14ac:dyDescent="0.2">
      <c r="A4365" t="s">
        <v>8678</v>
      </c>
      <c r="B4365" s="4" t="s">
        <v>8679</v>
      </c>
      <c r="C4365" s="5">
        <v>-0.46014821255107902</v>
      </c>
      <c r="D4365" s="6">
        <v>7.7196450527962698E-3</v>
      </c>
      <c r="E4365" s="7">
        <v>2.8793439855831899E-2</v>
      </c>
    </row>
    <row r="4366" spans="1:5" x14ac:dyDescent="0.2">
      <c r="A4366" t="s">
        <v>8680</v>
      </c>
      <c r="B4366" s="4" t="s">
        <v>8681</v>
      </c>
      <c r="C4366" s="5">
        <v>-0.53926824530574602</v>
      </c>
      <c r="D4366" s="6">
        <v>7.73782777173558E-3</v>
      </c>
      <c r="E4366" s="7">
        <v>2.88546093681495E-2</v>
      </c>
    </row>
    <row r="4367" spans="1:5" x14ac:dyDescent="0.2">
      <c r="A4367" t="s">
        <v>8684</v>
      </c>
      <c r="B4367" s="4" t="s">
        <v>8685</v>
      </c>
      <c r="C4367" s="5">
        <v>0.54795582551579503</v>
      </c>
      <c r="D4367" s="6">
        <v>7.74386102598332E-3</v>
      </c>
      <c r="E4367" s="7">
        <v>2.8869942709631301E-2</v>
      </c>
    </row>
    <row r="4368" spans="1:5" x14ac:dyDescent="0.2">
      <c r="A4368" t="s">
        <v>8682</v>
      </c>
      <c r="B4368" s="4" t="s">
        <v>8683</v>
      </c>
      <c r="C4368" s="5">
        <v>-0.20962971173893799</v>
      </c>
      <c r="D4368" s="6">
        <v>7.7455073680931198E-3</v>
      </c>
      <c r="E4368" s="7">
        <v>2.8869942709631301E-2</v>
      </c>
    </row>
    <row r="4369" spans="1:5" x14ac:dyDescent="0.2">
      <c r="A4369" t="s">
        <v>8686</v>
      </c>
      <c r="B4369" s="4" t="s">
        <v>8687</v>
      </c>
      <c r="C4369" s="5">
        <v>-0.14829423592914501</v>
      </c>
      <c r="D4369" s="6">
        <v>7.7641734962324597E-3</v>
      </c>
      <c r="E4369" s="7">
        <v>2.8932853756165399E-2</v>
      </c>
    </row>
    <row r="4370" spans="1:5" x14ac:dyDescent="0.2">
      <c r="A4370" t="s">
        <v>8688</v>
      </c>
      <c r="B4370" s="4" t="s">
        <v>8689</v>
      </c>
      <c r="C4370" s="5">
        <v>-0.51348068851419704</v>
      </c>
      <c r="D4370" s="6">
        <v>7.7670425442560699E-3</v>
      </c>
      <c r="E4370" s="7">
        <v>2.8936882259723799E-2</v>
      </c>
    </row>
    <row r="4371" spans="1:5" x14ac:dyDescent="0.2">
      <c r="A4371" t="s">
        <v>8692</v>
      </c>
      <c r="B4371" s="4" t="s">
        <v>8693</v>
      </c>
      <c r="C4371" s="5">
        <v>0.208340732671636</v>
      </c>
      <c r="D4371" s="6">
        <v>7.7747226797844696E-3</v>
      </c>
      <c r="E4371" s="7">
        <v>2.8953576239254802E-2</v>
      </c>
    </row>
    <row r="4372" spans="1:5" x14ac:dyDescent="0.2">
      <c r="A4372" t="s">
        <v>8690</v>
      </c>
      <c r="B4372" s="4" t="s">
        <v>8691</v>
      </c>
      <c r="C4372" s="5">
        <v>-0.53057835829572197</v>
      </c>
      <c r="D4372" s="6">
        <v>7.7751014789793097E-3</v>
      </c>
      <c r="E4372" s="7">
        <v>2.8953576239254802E-2</v>
      </c>
    </row>
    <row r="4373" spans="1:5" x14ac:dyDescent="0.2">
      <c r="A4373" t="s">
        <v>8694</v>
      </c>
      <c r="B4373" s="4" t="s">
        <v>8695</v>
      </c>
      <c r="C4373" s="5">
        <v>0.19817339467416301</v>
      </c>
      <c r="D4373" s="6">
        <v>7.7902835579322397E-3</v>
      </c>
      <c r="E4373" s="7">
        <v>2.9003438946762199E-2</v>
      </c>
    </row>
    <row r="4374" spans="1:5" x14ac:dyDescent="0.2">
      <c r="A4374" t="s">
        <v>8696</v>
      </c>
      <c r="B4374" s="4" t="s">
        <v>8697</v>
      </c>
      <c r="C4374" s="5">
        <v>-0.38573985175536202</v>
      </c>
      <c r="D4374" s="6">
        <v>7.7924034334136598E-3</v>
      </c>
      <c r="E4374" s="7">
        <v>2.9004658961905901E-2</v>
      </c>
    </row>
    <row r="4375" spans="1:5" x14ac:dyDescent="0.2">
      <c r="A4375" t="s">
        <v>8698</v>
      </c>
      <c r="B4375" s="4" t="s">
        <v>8699</v>
      </c>
      <c r="C4375" s="5">
        <v>-0.51706905642471301</v>
      </c>
      <c r="D4375" s="6">
        <v>7.8014706373064598E-3</v>
      </c>
      <c r="E4375" s="7">
        <v>2.90317316151225E-2</v>
      </c>
    </row>
    <row r="4376" spans="1:5" x14ac:dyDescent="0.2">
      <c r="A4376" t="s">
        <v>8700</v>
      </c>
      <c r="B4376" s="4" t="s">
        <v>8701</v>
      </c>
      <c r="C4376" s="5">
        <v>-0.28675138185945698</v>
      </c>
      <c r="D4376" s="6">
        <v>7.8103821845124898E-3</v>
      </c>
      <c r="E4376" s="7">
        <v>2.9058212706701201E-2</v>
      </c>
    </row>
    <row r="4377" spans="1:5" x14ac:dyDescent="0.2">
      <c r="A4377" t="s">
        <v>8702</v>
      </c>
      <c r="B4377" s="4" t="s">
        <v>8703</v>
      </c>
      <c r="C4377" s="5">
        <v>-0.17963286500292899</v>
      </c>
      <c r="D4377" s="6">
        <v>7.8123148787157901E-3</v>
      </c>
      <c r="E4377" s="7">
        <v>2.9058713542221001E-2</v>
      </c>
    </row>
    <row r="4378" spans="1:5" x14ac:dyDescent="0.2">
      <c r="A4378" t="s">
        <v>8704</v>
      </c>
      <c r="B4378" s="4" t="s">
        <v>8705</v>
      </c>
      <c r="C4378" s="5">
        <v>-0.159724776800336</v>
      </c>
      <c r="D4378" s="6">
        <v>7.8141078432863095E-3</v>
      </c>
      <c r="E4378" s="7">
        <v>2.9058713542221001E-2</v>
      </c>
    </row>
    <row r="4379" spans="1:5" x14ac:dyDescent="0.2">
      <c r="A4379" t="s">
        <v>8706</v>
      </c>
      <c r="B4379" s="4" t="s">
        <v>8707</v>
      </c>
      <c r="C4379" s="5">
        <v>-0.16438817552434501</v>
      </c>
      <c r="D4379" s="6">
        <v>7.8288360965822808E-3</v>
      </c>
      <c r="E4379" s="7">
        <v>2.9106796091681E-2</v>
      </c>
    </row>
    <row r="4380" spans="1:5" x14ac:dyDescent="0.2">
      <c r="A4380" t="s">
        <v>8708</v>
      </c>
      <c r="B4380" s="4" t="s">
        <v>8709</v>
      </c>
      <c r="C4380" s="5">
        <v>-0.28160199079296</v>
      </c>
      <c r="D4380" s="6">
        <v>7.8317023695116499E-3</v>
      </c>
      <c r="E4380" s="7">
        <v>2.9110765077670301E-2</v>
      </c>
    </row>
    <row r="4381" spans="1:5" x14ac:dyDescent="0.2">
      <c r="A4381" t="s">
        <v>8710</v>
      </c>
      <c r="B4381" s="4" t="s">
        <v>8711</v>
      </c>
      <c r="C4381" s="5">
        <v>0.201933917598493</v>
      </c>
      <c r="D4381" s="6">
        <v>7.8496905724029006E-3</v>
      </c>
      <c r="E4381" s="7">
        <v>2.9167076033191401E-2</v>
      </c>
    </row>
    <row r="4382" spans="1:5" x14ac:dyDescent="0.2">
      <c r="A4382" t="s">
        <v>8714</v>
      </c>
      <c r="B4382" s="4" t="s">
        <v>8715</v>
      </c>
      <c r="C4382" s="5">
        <v>0.27336640336832202</v>
      </c>
      <c r="D4382" s="6">
        <v>7.8506529428111205E-3</v>
      </c>
      <c r="E4382" s="7">
        <v>2.9167076033191401E-2</v>
      </c>
    </row>
    <row r="4383" spans="1:5" x14ac:dyDescent="0.2">
      <c r="A4383" t="s">
        <v>8712</v>
      </c>
      <c r="B4383" s="4" t="s">
        <v>8713</v>
      </c>
      <c r="C4383" s="5">
        <v>-0.23962984449170999</v>
      </c>
      <c r="D4383" s="6">
        <v>7.8522584204532096E-3</v>
      </c>
      <c r="E4383" s="7">
        <v>2.9167076033191401E-2</v>
      </c>
    </row>
    <row r="4384" spans="1:5" x14ac:dyDescent="0.2">
      <c r="A4384" t="s">
        <v>8716</v>
      </c>
      <c r="B4384" s="4" t="s">
        <v>8717</v>
      </c>
      <c r="C4384" s="5">
        <v>0.31632385037443</v>
      </c>
      <c r="D4384" s="6">
        <v>7.8722466617912601E-3</v>
      </c>
      <c r="E4384" s="7">
        <v>2.9234612201567201E-2</v>
      </c>
    </row>
    <row r="4385" spans="1:5" x14ac:dyDescent="0.2">
      <c r="A4385" t="s">
        <v>8718</v>
      </c>
      <c r="B4385" s="4" t="s">
        <v>8719</v>
      </c>
      <c r="C4385" s="5">
        <v>0.21108012860779299</v>
      </c>
      <c r="D4385" s="6">
        <v>7.8887076285223297E-3</v>
      </c>
      <c r="E4385" s="7">
        <v>2.9289021394816601E-2</v>
      </c>
    </row>
    <row r="4386" spans="1:5" x14ac:dyDescent="0.2">
      <c r="A4386" t="s">
        <v>8722</v>
      </c>
      <c r="B4386" s="4" t="s">
        <v>8723</v>
      </c>
      <c r="C4386" s="5">
        <v>0.13652792906438399</v>
      </c>
      <c r="D4386" s="6">
        <v>7.8920575042630593E-3</v>
      </c>
      <c r="E4386" s="7">
        <v>2.9289068784919901E-2</v>
      </c>
    </row>
    <row r="4387" spans="1:5" x14ac:dyDescent="0.2">
      <c r="A4387" t="s">
        <v>8720</v>
      </c>
      <c r="B4387" s="4" t="s">
        <v>8721</v>
      </c>
      <c r="C4387" s="5">
        <v>-0.15641233393315801</v>
      </c>
      <c r="D4387" s="6">
        <v>7.8923399018188001E-3</v>
      </c>
      <c r="E4387" s="7">
        <v>2.9289068784919901E-2</v>
      </c>
    </row>
    <row r="4388" spans="1:5" x14ac:dyDescent="0.2">
      <c r="A4388" t="s">
        <v>8724</v>
      </c>
      <c r="B4388" s="4" t="s">
        <v>8725</v>
      </c>
      <c r="C4388" s="5">
        <v>0.219075177366121</v>
      </c>
      <c r="D4388" s="6">
        <v>7.8960307875077709E-3</v>
      </c>
      <c r="E4388" s="7">
        <v>2.9296048203811501E-2</v>
      </c>
    </row>
    <row r="4389" spans="1:5" x14ac:dyDescent="0.2">
      <c r="A4389" t="s">
        <v>8726</v>
      </c>
      <c r="B4389" s="4" t="s">
        <v>8727</v>
      </c>
      <c r="C4389" s="5">
        <v>0.30320252904950001</v>
      </c>
      <c r="D4389" s="6">
        <v>7.9083289411541607E-3</v>
      </c>
      <c r="E4389" s="7">
        <v>2.9334952001750798E-2</v>
      </c>
    </row>
    <row r="4390" spans="1:5" x14ac:dyDescent="0.2">
      <c r="A4390" t="s">
        <v>8728</v>
      </c>
      <c r="B4390" s="4" t="s">
        <v>8729</v>
      </c>
      <c r="C4390" s="5">
        <v>0.34134106548239701</v>
      </c>
      <c r="D4390" s="6">
        <v>7.9263008075932499E-3</v>
      </c>
      <c r="E4390" s="7">
        <v>2.9394879071972801E-2</v>
      </c>
    </row>
    <row r="4391" spans="1:5" x14ac:dyDescent="0.2">
      <c r="A4391" t="s">
        <v>8730</v>
      </c>
      <c r="B4391" s="4" t="s">
        <v>8731</v>
      </c>
      <c r="C4391" s="5">
        <v>-0.191613878971614</v>
      </c>
      <c r="D4391" s="6">
        <v>7.93844575858553E-3</v>
      </c>
      <c r="E4391" s="7">
        <v>2.9433174377307698E-2</v>
      </c>
    </row>
    <row r="4392" spans="1:5" x14ac:dyDescent="0.2">
      <c r="A4392" t="s">
        <v>8732</v>
      </c>
      <c r="B4392" s="4" t="s">
        <v>8733</v>
      </c>
      <c r="C4392" s="5">
        <v>0.16102546525894701</v>
      </c>
      <c r="D4392" s="6">
        <v>7.9473492928759399E-3</v>
      </c>
      <c r="E4392" s="7">
        <v>2.94594367741421E-2</v>
      </c>
    </row>
    <row r="4393" spans="1:5" x14ac:dyDescent="0.2">
      <c r="A4393" t="s">
        <v>8734</v>
      </c>
      <c r="B4393" s="4" t="s">
        <v>8735</v>
      </c>
      <c r="C4393" s="5">
        <v>0.16673837235976099</v>
      </c>
      <c r="D4393" s="6">
        <v>7.95266097519675E-3</v>
      </c>
      <c r="E4393" s="7">
        <v>2.9472375823811299E-2</v>
      </c>
    </row>
    <row r="4394" spans="1:5" x14ac:dyDescent="0.2">
      <c r="A4394" t="s">
        <v>8736</v>
      </c>
      <c r="B4394" s="4" t="s">
        <v>8737</v>
      </c>
      <c r="C4394" s="5">
        <v>-0.37295837760259498</v>
      </c>
      <c r="D4394" s="6">
        <v>7.9683777234307307E-3</v>
      </c>
      <c r="E4394" s="7">
        <v>2.9523861052198501E-2</v>
      </c>
    </row>
    <row r="4395" spans="1:5" x14ac:dyDescent="0.2">
      <c r="A4395" t="s">
        <v>8738</v>
      </c>
      <c r="B4395" s="4" t="s">
        <v>8739</v>
      </c>
      <c r="C4395" s="5">
        <v>-0.29585974562454798</v>
      </c>
      <c r="D4395" s="6">
        <v>7.9739832284486702E-3</v>
      </c>
      <c r="E4395" s="7">
        <v>2.9537867834564701E-2</v>
      </c>
    </row>
    <row r="4396" spans="1:5" x14ac:dyDescent="0.2">
      <c r="A4396" t="s">
        <v>8740</v>
      </c>
      <c r="B4396" s="4" t="s">
        <v>8741</v>
      </c>
      <c r="C4396" s="5">
        <v>-0.341748016578938</v>
      </c>
      <c r="D4396" s="6">
        <v>7.9831621515283405E-3</v>
      </c>
      <c r="E4396" s="7">
        <v>2.9565102119069701E-2</v>
      </c>
    </row>
    <row r="4397" spans="1:5" x14ac:dyDescent="0.2">
      <c r="A4397" t="s">
        <v>8742</v>
      </c>
      <c r="B4397" s="4" t="s">
        <v>8743</v>
      </c>
      <c r="C4397" s="5">
        <v>0.17296504970027499</v>
      </c>
      <c r="D4397" s="6">
        <v>7.9916718543683301E-3</v>
      </c>
      <c r="E4397" s="7">
        <v>2.9589846097254E-2</v>
      </c>
    </row>
    <row r="4398" spans="1:5" x14ac:dyDescent="0.2">
      <c r="A4398" t="s">
        <v>8746</v>
      </c>
      <c r="B4398" s="4" t="s">
        <v>8747</v>
      </c>
      <c r="C4398" s="5">
        <v>-0.19113627364657201</v>
      </c>
      <c r="D4398" s="6">
        <v>8.0014930037394499E-3</v>
      </c>
      <c r="E4398" s="7">
        <v>2.9617722518717599E-2</v>
      </c>
    </row>
    <row r="4399" spans="1:5" x14ac:dyDescent="0.2">
      <c r="A4399" t="s">
        <v>8744</v>
      </c>
      <c r="B4399" s="4" t="s">
        <v>8745</v>
      </c>
      <c r="C4399" s="5">
        <v>0.148102316356824</v>
      </c>
      <c r="D4399" s="6">
        <v>8.0028608857113295E-3</v>
      </c>
      <c r="E4399" s="7">
        <v>2.9617722518717599E-2</v>
      </c>
    </row>
    <row r="4400" spans="1:5" x14ac:dyDescent="0.2">
      <c r="A4400" t="s">
        <v>8748</v>
      </c>
      <c r="B4400" s="4" t="s">
        <v>8749</v>
      </c>
      <c r="C4400" s="5">
        <v>-0.17831469225905</v>
      </c>
      <c r="D4400" s="6">
        <v>8.0088314926336692E-3</v>
      </c>
      <c r="E4400" s="7">
        <v>2.9627871421125E-2</v>
      </c>
    </row>
    <row r="4401" spans="1:5" x14ac:dyDescent="0.2">
      <c r="A4401" t="s">
        <v>8750</v>
      </c>
      <c r="B4401" s="4" t="s">
        <v>8751</v>
      </c>
      <c r="C4401" s="5">
        <v>-0.25021008856128601</v>
      </c>
      <c r="D4401" s="6">
        <v>8.0092645493958208E-3</v>
      </c>
      <c r="E4401" s="7">
        <v>2.9627871421125E-2</v>
      </c>
    </row>
    <row r="4402" spans="1:5" x14ac:dyDescent="0.2">
      <c r="A4402" t="s">
        <v>8752</v>
      </c>
      <c r="B4402" s="4" t="s">
        <v>8753</v>
      </c>
      <c r="C4402" s="5">
        <v>-0.32131056045908002</v>
      </c>
      <c r="D4402" s="6">
        <v>8.0200549805080901E-3</v>
      </c>
      <c r="E4402" s="7">
        <v>2.9661007724987001E-2</v>
      </c>
    </row>
    <row r="4403" spans="1:5" x14ac:dyDescent="0.2">
      <c r="A4403" t="s">
        <v>8754</v>
      </c>
      <c r="B4403" s="4" t="s">
        <v>8755</v>
      </c>
      <c r="C4403" s="5">
        <v>0.34958452808580998</v>
      </c>
      <c r="D4403" s="6">
        <v>8.0270210307633906E-3</v>
      </c>
      <c r="E4403" s="7">
        <v>2.96799882023931E-2</v>
      </c>
    </row>
    <row r="4404" spans="1:5" x14ac:dyDescent="0.2">
      <c r="A4404" t="s">
        <v>8756</v>
      </c>
      <c r="B4404" s="4" t="s">
        <v>8757</v>
      </c>
      <c r="C4404" s="5">
        <v>-0.14593664038492599</v>
      </c>
      <c r="D4404" s="6">
        <v>8.0327098000519993E-3</v>
      </c>
      <c r="E4404" s="7">
        <v>2.96942383289268E-2</v>
      </c>
    </row>
    <row r="4405" spans="1:5" x14ac:dyDescent="0.2">
      <c r="A4405" t="s">
        <v>8758</v>
      </c>
      <c r="B4405" s="4" t="s">
        <v>8759</v>
      </c>
      <c r="C4405" s="5">
        <v>-0.26573263079506798</v>
      </c>
      <c r="D4405" s="6">
        <v>8.0349804135533397E-3</v>
      </c>
      <c r="E4405" s="7">
        <v>2.9695849055251699E-2</v>
      </c>
    </row>
    <row r="4406" spans="1:5" x14ac:dyDescent="0.2">
      <c r="A4406" t="s">
        <v>8760</v>
      </c>
      <c r="B4406" s="4" t="s">
        <v>8761</v>
      </c>
      <c r="C4406" s="5">
        <v>0.26244067763130902</v>
      </c>
      <c r="D4406" s="6">
        <v>8.0373819783756996E-3</v>
      </c>
      <c r="E4406" s="7">
        <v>2.9697942908226499E-2</v>
      </c>
    </row>
    <row r="4407" spans="1:5" x14ac:dyDescent="0.2">
      <c r="A4407" t="s">
        <v>8762</v>
      </c>
      <c r="B4407" s="4" t="s">
        <v>8763</v>
      </c>
      <c r="C4407" s="5">
        <v>0.40996788389911898</v>
      </c>
      <c r="D4407" s="6">
        <v>8.0412840963499897E-3</v>
      </c>
      <c r="E4407" s="7">
        <v>2.9705579049378698E-2</v>
      </c>
    </row>
    <row r="4408" spans="1:5" x14ac:dyDescent="0.2">
      <c r="A4408" t="s">
        <v>8764</v>
      </c>
      <c r="B4408" s="4" t="s">
        <v>8765</v>
      </c>
      <c r="C4408" s="5">
        <v>0.15662732877788799</v>
      </c>
      <c r="D4408" s="6">
        <v>8.0472669017041098E-3</v>
      </c>
      <c r="E4408" s="7">
        <v>2.9720896288721901E-2</v>
      </c>
    </row>
    <row r="4409" spans="1:5" x14ac:dyDescent="0.2">
      <c r="A4409" t="s">
        <v>8766</v>
      </c>
      <c r="B4409" s="4" t="s">
        <v>8767</v>
      </c>
      <c r="C4409" s="5">
        <v>-0.35166745673980299</v>
      </c>
      <c r="D4409" s="6">
        <v>8.0590569547359207E-3</v>
      </c>
      <c r="E4409" s="7">
        <v>2.9757649499303301E-2</v>
      </c>
    </row>
    <row r="4410" spans="1:5" x14ac:dyDescent="0.2">
      <c r="A4410" t="s">
        <v>8768</v>
      </c>
      <c r="B4410" s="4" t="s">
        <v>8769</v>
      </c>
      <c r="C4410" s="5">
        <v>-0.31173419480969</v>
      </c>
      <c r="D4410" s="6">
        <v>8.0777850669250008E-3</v>
      </c>
      <c r="E4410" s="7">
        <v>2.98199985226082E-2</v>
      </c>
    </row>
    <row r="4411" spans="1:5" x14ac:dyDescent="0.2">
      <c r="A4411" t="s">
        <v>8770</v>
      </c>
      <c r="B4411" s="4" t="s">
        <v>8771</v>
      </c>
      <c r="C4411" s="5">
        <v>-0.16332808621161701</v>
      </c>
      <c r="D4411" s="6">
        <v>8.0827352032129107E-3</v>
      </c>
      <c r="E4411" s="7">
        <v>2.9831467851493199E-2</v>
      </c>
    </row>
    <row r="4412" spans="1:5" x14ac:dyDescent="0.2">
      <c r="A4412" t="s">
        <v>8772</v>
      </c>
      <c r="B4412" s="4" t="s">
        <v>8773</v>
      </c>
      <c r="C4412" s="5">
        <v>-0.174265605471666</v>
      </c>
      <c r="D4412" s="6">
        <v>8.0873845968338093E-3</v>
      </c>
      <c r="E4412" s="7">
        <v>2.9841822233278199E-2</v>
      </c>
    </row>
    <row r="4413" spans="1:5" x14ac:dyDescent="0.2">
      <c r="A4413" t="s">
        <v>8774</v>
      </c>
      <c r="B4413" s="4" t="s">
        <v>8775</v>
      </c>
      <c r="C4413" s="5">
        <v>-0.17415501335567701</v>
      </c>
      <c r="D4413" s="6">
        <v>8.1207359036797096E-3</v>
      </c>
      <c r="E4413" s="7">
        <v>2.9958055588135898E-2</v>
      </c>
    </row>
    <row r="4414" spans="1:5" x14ac:dyDescent="0.2">
      <c r="A4414" t="s">
        <v>8776</v>
      </c>
      <c r="B4414" s="4" t="s">
        <v>8777</v>
      </c>
      <c r="C4414" s="5">
        <v>-0.40427790989733697</v>
      </c>
      <c r="D4414" s="6">
        <v>8.1330909281355692E-3</v>
      </c>
      <c r="E4414" s="7">
        <v>2.9996796622822699E-2</v>
      </c>
    </row>
    <row r="4415" spans="1:5" x14ac:dyDescent="0.2">
      <c r="A4415" t="s">
        <v>8778</v>
      </c>
      <c r="B4415" s="4" t="s">
        <v>8779</v>
      </c>
      <c r="C4415" s="5">
        <v>0.25937085616244399</v>
      </c>
      <c r="D4415" s="6">
        <v>8.1395774574998404E-3</v>
      </c>
      <c r="E4415" s="7">
        <v>3.0013880513141401E-2</v>
      </c>
    </row>
    <row r="4416" spans="1:5" x14ac:dyDescent="0.2">
      <c r="A4416" t="s">
        <v>8780</v>
      </c>
      <c r="B4416" s="4" t="s">
        <v>8781</v>
      </c>
      <c r="C4416" s="5">
        <v>-0.18439976940932901</v>
      </c>
      <c r="D4416" s="6">
        <v>8.1654902433204793E-3</v>
      </c>
      <c r="E4416" s="7">
        <v>3.0102572687448498E-2</v>
      </c>
    </row>
    <row r="4417" spans="1:5" x14ac:dyDescent="0.2">
      <c r="A4417" t="s">
        <v>8782</v>
      </c>
      <c r="B4417" s="4" t="s">
        <v>8783</v>
      </c>
      <c r="C4417" s="5">
        <v>0.229498460998427</v>
      </c>
      <c r="D4417" s="6">
        <v>8.1740656497919506E-3</v>
      </c>
      <c r="E4417" s="7">
        <v>3.01273237249449E-2</v>
      </c>
    </row>
    <row r="4418" spans="1:5" x14ac:dyDescent="0.2">
      <c r="A4418" t="s">
        <v>16027</v>
      </c>
      <c r="B4418" s="4" t="s">
        <v>16028</v>
      </c>
      <c r="C4418" s="5">
        <v>0.490661458571922</v>
      </c>
      <c r="D4418" s="6">
        <v>8.1743514363021297E-3</v>
      </c>
      <c r="E4418" s="7" t="s">
        <v>15622</v>
      </c>
    </row>
    <row r="4419" spans="1:5" x14ac:dyDescent="0.2">
      <c r="A4419" t="s">
        <v>8784</v>
      </c>
      <c r="B4419" s="4" t="s">
        <v>8785</v>
      </c>
      <c r="C4419" s="5">
        <v>-0.19639115541042099</v>
      </c>
      <c r="D4419" s="6">
        <v>8.1816570841206707E-3</v>
      </c>
      <c r="E4419" s="7">
        <v>3.0148437670630399E-2</v>
      </c>
    </row>
    <row r="4420" spans="1:5" x14ac:dyDescent="0.2">
      <c r="A4420" t="s">
        <v>8788</v>
      </c>
      <c r="B4420" s="4" t="s">
        <v>8789</v>
      </c>
      <c r="C4420" s="5">
        <v>0.33658370915296199</v>
      </c>
      <c r="D4420" s="6">
        <v>8.1907732608419003E-3</v>
      </c>
      <c r="E4420" s="7">
        <v>3.0169534960412601E-2</v>
      </c>
    </row>
    <row r="4421" spans="1:5" x14ac:dyDescent="0.2">
      <c r="A4421" t="s">
        <v>8786</v>
      </c>
      <c r="B4421" s="4" t="s">
        <v>8787</v>
      </c>
      <c r="C4421" s="5">
        <v>-0.27009856417560402</v>
      </c>
      <c r="D4421" s="6">
        <v>8.1911107647091603E-3</v>
      </c>
      <c r="E4421" s="7">
        <v>3.0169534960412601E-2</v>
      </c>
    </row>
    <row r="4422" spans="1:5" x14ac:dyDescent="0.2">
      <c r="A4422" t="s">
        <v>8790</v>
      </c>
      <c r="B4422" s="4" t="s">
        <v>8791</v>
      </c>
      <c r="C4422" s="5">
        <v>0.15036959869960601</v>
      </c>
      <c r="D4422" s="6">
        <v>8.1939675394710806E-3</v>
      </c>
      <c r="E4422" s="7">
        <v>3.0172157476739701E-2</v>
      </c>
    </row>
    <row r="4423" spans="1:5" x14ac:dyDescent="0.2">
      <c r="A4423" t="s">
        <v>8794</v>
      </c>
      <c r="B4423" s="4" t="s">
        <v>8795</v>
      </c>
      <c r="C4423" s="5">
        <v>-0.27698654939655198</v>
      </c>
      <c r="D4423" s="6">
        <v>8.1972308006343902E-3</v>
      </c>
      <c r="E4423" s="7">
        <v>3.0172157476739701E-2</v>
      </c>
    </row>
    <row r="4424" spans="1:5" x14ac:dyDescent="0.2">
      <c r="A4424" t="s">
        <v>8792</v>
      </c>
      <c r="B4424" s="4" t="s">
        <v>8793</v>
      </c>
      <c r="C4424" s="5">
        <v>-0.17985126837453799</v>
      </c>
      <c r="D4424" s="6">
        <v>8.1987363041350902E-3</v>
      </c>
      <c r="E4424" s="7">
        <v>3.0172157476739701E-2</v>
      </c>
    </row>
    <row r="4425" spans="1:5" x14ac:dyDescent="0.2">
      <c r="A4425" t="s">
        <v>8796</v>
      </c>
      <c r="B4425" s="4" t="s">
        <v>8797</v>
      </c>
      <c r="C4425" s="5">
        <v>0.29096401981617398</v>
      </c>
      <c r="D4425" s="6">
        <v>8.1992800656636895E-3</v>
      </c>
      <c r="E4425" s="7">
        <v>3.0172157476739701E-2</v>
      </c>
    </row>
    <row r="4426" spans="1:5" x14ac:dyDescent="0.2">
      <c r="A4426" t="s">
        <v>8800</v>
      </c>
      <c r="B4426" s="4" t="s">
        <v>8801</v>
      </c>
      <c r="C4426" s="5">
        <v>-0.24159873627320899</v>
      </c>
      <c r="D4426" s="6">
        <v>8.2082433904328098E-3</v>
      </c>
      <c r="E4426" s="7">
        <v>3.01927801017761E-2</v>
      </c>
    </row>
    <row r="4427" spans="1:5" x14ac:dyDescent="0.2">
      <c r="A4427" t="s">
        <v>8798</v>
      </c>
      <c r="B4427" s="4" t="s">
        <v>8799</v>
      </c>
      <c r="C4427" s="5">
        <v>0.22141619177421701</v>
      </c>
      <c r="D4427" s="6">
        <v>8.20861545030987E-3</v>
      </c>
      <c r="E4427" s="7">
        <v>3.01927801017761E-2</v>
      </c>
    </row>
    <row r="4428" spans="1:5" x14ac:dyDescent="0.2">
      <c r="A4428" t="s">
        <v>8802</v>
      </c>
      <c r="B4428" s="4" t="s">
        <v>8803</v>
      </c>
      <c r="C4428" s="5">
        <v>-0.40344285011817199</v>
      </c>
      <c r="D4428" s="6">
        <v>8.2328619603537993E-3</v>
      </c>
      <c r="E4428" s="7">
        <v>3.0275082473611901E-2</v>
      </c>
    </row>
    <row r="4429" spans="1:5" x14ac:dyDescent="0.2">
      <c r="A4429" t="s">
        <v>16089</v>
      </c>
      <c r="B4429" s="4" t="s">
        <v>16090</v>
      </c>
      <c r="C4429" s="5">
        <v>-0.48230027738852899</v>
      </c>
      <c r="D4429" s="6">
        <v>8.2415264636913708E-3</v>
      </c>
      <c r="E4429" s="7" t="s">
        <v>15622</v>
      </c>
    </row>
    <row r="4430" spans="1:5" x14ac:dyDescent="0.2">
      <c r="A4430" t="s">
        <v>8806</v>
      </c>
      <c r="B4430" s="4" t="s">
        <v>8807</v>
      </c>
      <c r="C4430" s="5">
        <v>-0.495720006545676</v>
      </c>
      <c r="D4430" s="6">
        <v>8.2445986645963594E-3</v>
      </c>
      <c r="E4430" s="7">
        <v>3.0309810638102799E-2</v>
      </c>
    </row>
    <row r="4431" spans="1:5" x14ac:dyDescent="0.2">
      <c r="A4431" t="s">
        <v>8804</v>
      </c>
      <c r="B4431" s="4" t="s">
        <v>8805</v>
      </c>
      <c r="C4431" s="5">
        <v>0.38894807296767703</v>
      </c>
      <c r="D4431" s="6">
        <v>8.2460514236014897E-3</v>
      </c>
      <c r="E4431" s="7">
        <v>3.0309810638102799E-2</v>
      </c>
    </row>
    <row r="4432" spans="1:5" x14ac:dyDescent="0.2">
      <c r="A4432" t="s">
        <v>8812</v>
      </c>
      <c r="B4432" s="4" t="s">
        <v>8813</v>
      </c>
      <c r="C4432" s="5">
        <v>0.19453445283309501</v>
      </c>
      <c r="D4432" s="6">
        <v>8.2592810210762105E-3</v>
      </c>
      <c r="E4432" s="7">
        <v>3.0344758101287998E-2</v>
      </c>
    </row>
    <row r="4433" spans="1:5" x14ac:dyDescent="0.2">
      <c r="A4433" t="s">
        <v>8810</v>
      </c>
      <c r="B4433" s="4" t="s">
        <v>8811</v>
      </c>
      <c r="C4433" s="5">
        <v>-0.170378899174047</v>
      </c>
      <c r="D4433" s="6">
        <v>8.2607200023966307E-3</v>
      </c>
      <c r="E4433" s="7">
        <v>3.0344758101287998E-2</v>
      </c>
    </row>
    <row r="4434" spans="1:5" x14ac:dyDescent="0.2">
      <c r="A4434" t="s">
        <v>8808</v>
      </c>
      <c r="B4434" s="4" t="s">
        <v>8809</v>
      </c>
      <c r="C4434" s="5">
        <v>-0.29393656070556601</v>
      </c>
      <c r="D4434" s="6">
        <v>8.2611841444806405E-3</v>
      </c>
      <c r="E4434" s="7">
        <v>3.0344758101287998E-2</v>
      </c>
    </row>
    <row r="4435" spans="1:5" x14ac:dyDescent="0.2">
      <c r="A4435" t="s">
        <v>8814</v>
      </c>
      <c r="B4435" s="4" t="s">
        <v>8815</v>
      </c>
      <c r="C4435" s="5">
        <v>-0.124567666340127</v>
      </c>
      <c r="D4435" s="6">
        <v>8.2703836937977598E-3</v>
      </c>
      <c r="E4435" s="7">
        <v>3.0371656387661199E-2</v>
      </c>
    </row>
    <row r="4436" spans="1:5" x14ac:dyDescent="0.2">
      <c r="A4436" t="s">
        <v>8816</v>
      </c>
      <c r="B4436" s="4" t="s">
        <v>8817</v>
      </c>
      <c r="C4436" s="5">
        <v>0.22381210651459299</v>
      </c>
      <c r="D4436" s="6">
        <v>8.2836690822341696E-3</v>
      </c>
      <c r="E4436" s="7">
        <v>3.0413543654010399E-2</v>
      </c>
    </row>
    <row r="4437" spans="1:5" x14ac:dyDescent="0.2">
      <c r="A4437" t="s">
        <v>8818</v>
      </c>
      <c r="B4437" s="4" t="s">
        <v>8819</v>
      </c>
      <c r="C4437" s="5">
        <v>0.22766449881784601</v>
      </c>
      <c r="D4437" s="6">
        <v>8.3054539462386091E-3</v>
      </c>
      <c r="E4437" s="7">
        <v>3.0486610720327899E-2</v>
      </c>
    </row>
    <row r="4438" spans="1:5" x14ac:dyDescent="0.2">
      <c r="A4438" t="s">
        <v>8820</v>
      </c>
      <c r="B4438" s="4" t="s">
        <v>8821</v>
      </c>
      <c r="C4438" s="5">
        <v>-0.183321137219874</v>
      </c>
      <c r="D4438" s="6">
        <v>8.3097922863971801E-3</v>
      </c>
      <c r="E4438" s="7">
        <v>3.0495618676429002E-2</v>
      </c>
    </row>
    <row r="4439" spans="1:5" x14ac:dyDescent="0.2">
      <c r="A4439" t="s">
        <v>8822</v>
      </c>
      <c r="B4439" s="4" t="s">
        <v>8823</v>
      </c>
      <c r="C4439" s="5">
        <v>-0.156843937763186</v>
      </c>
      <c r="D4439" s="6">
        <v>8.32107271534702E-3</v>
      </c>
      <c r="E4439" s="7">
        <v>3.05300931365169E-2</v>
      </c>
    </row>
    <row r="4440" spans="1:5" x14ac:dyDescent="0.2">
      <c r="A4440" t="s">
        <v>8826</v>
      </c>
      <c r="B4440" s="4" t="s">
        <v>8827</v>
      </c>
      <c r="C4440" s="5">
        <v>0.52876942585294395</v>
      </c>
      <c r="D4440" s="6">
        <v>8.3367809873035794E-3</v>
      </c>
      <c r="E4440" s="7">
        <v>3.0575486659965199E-2</v>
      </c>
    </row>
    <row r="4441" spans="1:5" x14ac:dyDescent="0.2">
      <c r="A4441" t="s">
        <v>8824</v>
      </c>
      <c r="B4441" s="4" t="s">
        <v>8825</v>
      </c>
      <c r="C4441" s="5">
        <v>0.23207064971789901</v>
      </c>
      <c r="D4441" s="6">
        <v>8.3372233459235393E-3</v>
      </c>
      <c r="E4441" s="7">
        <v>3.0575486659965199E-2</v>
      </c>
    </row>
    <row r="4442" spans="1:5" x14ac:dyDescent="0.2">
      <c r="A4442" t="s">
        <v>8828</v>
      </c>
      <c r="B4442" s="4" t="s">
        <v>8829</v>
      </c>
      <c r="C4442" s="5">
        <v>0.199399770108418</v>
      </c>
      <c r="D4442" s="6">
        <v>8.3491943215061992E-3</v>
      </c>
      <c r="E4442" s="7">
        <v>3.0612451495073901E-2</v>
      </c>
    </row>
    <row r="4443" spans="1:5" x14ac:dyDescent="0.2">
      <c r="A4443" t="s">
        <v>8834</v>
      </c>
      <c r="B4443" s="4" t="s">
        <v>8835</v>
      </c>
      <c r="C4443" s="5">
        <v>0.16111185513036699</v>
      </c>
      <c r="D4443" s="6">
        <v>8.3578246524481491E-3</v>
      </c>
      <c r="E4443" s="7">
        <v>3.0627961120361501E-2</v>
      </c>
    </row>
    <row r="4444" spans="1:5" x14ac:dyDescent="0.2">
      <c r="A4444" t="s">
        <v>8832</v>
      </c>
      <c r="B4444" s="4" t="s">
        <v>8833</v>
      </c>
      <c r="C4444" s="5">
        <v>0.26131748911271202</v>
      </c>
      <c r="D4444" s="6">
        <v>8.3592401774947502E-3</v>
      </c>
      <c r="E4444" s="7">
        <v>3.0627961120361501E-2</v>
      </c>
    </row>
    <row r="4445" spans="1:5" x14ac:dyDescent="0.2">
      <c r="A4445" t="s">
        <v>8830</v>
      </c>
      <c r="B4445" s="4" t="s">
        <v>8831</v>
      </c>
      <c r="C4445" s="5">
        <v>0.27965845903352998</v>
      </c>
      <c r="D4445" s="6">
        <v>8.3597271364437894E-3</v>
      </c>
      <c r="E4445" s="7">
        <v>3.0627961120361501E-2</v>
      </c>
    </row>
    <row r="4446" spans="1:5" x14ac:dyDescent="0.2">
      <c r="A4446" t="s">
        <v>8836</v>
      </c>
      <c r="B4446" s="4" t="s">
        <v>8837</v>
      </c>
      <c r="C4446" s="5">
        <v>0.54183992706917405</v>
      </c>
      <c r="D4446" s="6">
        <v>8.3609943295697708E-3</v>
      </c>
      <c r="E4446" s="7">
        <v>3.0627961120361501E-2</v>
      </c>
    </row>
    <row r="4447" spans="1:5" x14ac:dyDescent="0.2">
      <c r="A4447" t="s">
        <v>8838</v>
      </c>
      <c r="B4447" s="4" t="s">
        <v>8839</v>
      </c>
      <c r="C4447" s="5">
        <v>0.156779189828226</v>
      </c>
      <c r="D4447" s="6">
        <v>8.3775772802586398E-3</v>
      </c>
      <c r="E4447" s="7">
        <v>3.0681763001517499E-2</v>
      </c>
    </row>
    <row r="4448" spans="1:5" x14ac:dyDescent="0.2">
      <c r="A4448" t="s">
        <v>8840</v>
      </c>
      <c r="B4448" s="4" t="s">
        <v>8841</v>
      </c>
      <c r="C4448" s="5">
        <v>0.213029356661699</v>
      </c>
      <c r="D4448" s="6">
        <v>8.3902364051264798E-3</v>
      </c>
      <c r="E4448" s="7">
        <v>3.0721173298770801E-2</v>
      </c>
    </row>
    <row r="4449" spans="1:5" x14ac:dyDescent="0.2">
      <c r="A4449" t="s">
        <v>8842</v>
      </c>
      <c r="B4449" s="4" t="s">
        <v>8843</v>
      </c>
      <c r="C4449" s="5">
        <v>0.48942304623580402</v>
      </c>
      <c r="D4449" s="6">
        <v>8.3977316211357109E-3</v>
      </c>
      <c r="E4449" s="7">
        <v>3.0735142087091501E-2</v>
      </c>
    </row>
    <row r="4450" spans="1:5" x14ac:dyDescent="0.2">
      <c r="A4450" t="s">
        <v>8844</v>
      </c>
      <c r="B4450" s="4" t="s">
        <v>8845</v>
      </c>
      <c r="C4450" s="5">
        <v>-0.54143854999997998</v>
      </c>
      <c r="D4450" s="6">
        <v>8.3978496236479499E-3</v>
      </c>
      <c r="E4450" s="7">
        <v>3.0735142087091501E-2</v>
      </c>
    </row>
    <row r="4451" spans="1:5" x14ac:dyDescent="0.2">
      <c r="A4451" t="s">
        <v>15649</v>
      </c>
      <c r="B4451" s="4" t="s">
        <v>15650</v>
      </c>
      <c r="C4451" s="5">
        <v>-0.43178394382637703</v>
      </c>
      <c r="D4451" s="6">
        <v>8.4186147267646394E-3</v>
      </c>
      <c r="E4451" s="7" t="s">
        <v>15622</v>
      </c>
    </row>
    <row r="4452" spans="1:5" x14ac:dyDescent="0.2">
      <c r="A4452" t="s">
        <v>8846</v>
      </c>
      <c r="B4452" s="4" t="s">
        <v>8847</v>
      </c>
      <c r="C4452" s="5">
        <v>0.20977975640291799</v>
      </c>
      <c r="D4452" s="6">
        <v>8.4245521272294701E-3</v>
      </c>
      <c r="E4452" s="7">
        <v>3.0825899079150301E-2</v>
      </c>
    </row>
    <row r="4453" spans="1:5" x14ac:dyDescent="0.2">
      <c r="A4453" t="s">
        <v>8850</v>
      </c>
      <c r="B4453" s="4" t="s">
        <v>8851</v>
      </c>
      <c r="C4453" s="5">
        <v>-0.54238897259858099</v>
      </c>
      <c r="D4453" s="6">
        <v>8.4290334624646992E-3</v>
      </c>
      <c r="E4453" s="7">
        <v>3.0833818838998599E-2</v>
      </c>
    </row>
    <row r="4454" spans="1:5" x14ac:dyDescent="0.2">
      <c r="A4454" t="s">
        <v>8848</v>
      </c>
      <c r="B4454" s="4" t="s">
        <v>8849</v>
      </c>
      <c r="C4454" s="5">
        <v>-0.29487932802817002</v>
      </c>
      <c r="D4454" s="6">
        <v>8.4305269625907595E-3</v>
      </c>
      <c r="E4454" s="7">
        <v>3.0833818838998599E-2</v>
      </c>
    </row>
    <row r="4455" spans="1:5" x14ac:dyDescent="0.2">
      <c r="A4455" t="s">
        <v>8852</v>
      </c>
      <c r="B4455" s="4" t="s">
        <v>8853</v>
      </c>
      <c r="C4455" s="5">
        <v>-0.24521687596567401</v>
      </c>
      <c r="D4455" s="6">
        <v>8.4355385508015392E-3</v>
      </c>
      <c r="E4455" s="7">
        <v>3.08451775657867E-2</v>
      </c>
    </row>
    <row r="4456" spans="1:5" x14ac:dyDescent="0.2">
      <c r="A4456" t="s">
        <v>8856</v>
      </c>
      <c r="B4456" s="4" t="s">
        <v>8857</v>
      </c>
      <c r="C4456" s="5">
        <v>-0.17887443510047901</v>
      </c>
      <c r="D4456" s="6">
        <v>8.4386355407093799E-3</v>
      </c>
      <c r="E4456" s="7">
        <v>3.0846850643722501E-2</v>
      </c>
    </row>
    <row r="4457" spans="1:5" x14ac:dyDescent="0.2">
      <c r="A4457" t="s">
        <v>8854</v>
      </c>
      <c r="B4457" s="4" t="s">
        <v>8855</v>
      </c>
      <c r="C4457" s="5">
        <v>-0.14393447780293001</v>
      </c>
      <c r="D4457" s="6">
        <v>8.4398081222444004E-3</v>
      </c>
      <c r="E4457" s="7">
        <v>3.0846850643722501E-2</v>
      </c>
    </row>
    <row r="4458" spans="1:5" x14ac:dyDescent="0.2">
      <c r="A4458" t="s">
        <v>8858</v>
      </c>
      <c r="B4458" s="4" t="s">
        <v>8859</v>
      </c>
      <c r="C4458" s="5">
        <v>0.212478537090456</v>
      </c>
      <c r="D4458" s="6">
        <v>8.4424576798303105E-3</v>
      </c>
      <c r="E4458" s="7">
        <v>3.0849567642893198E-2</v>
      </c>
    </row>
    <row r="4459" spans="1:5" x14ac:dyDescent="0.2">
      <c r="A4459" t="s">
        <v>8860</v>
      </c>
      <c r="B4459" s="4" t="s">
        <v>8861</v>
      </c>
      <c r="C4459" s="5">
        <v>-0.18245825041389799</v>
      </c>
      <c r="D4459" s="6">
        <v>8.4556574692209504E-3</v>
      </c>
      <c r="E4459" s="7">
        <v>3.0890826293876301E-2</v>
      </c>
    </row>
    <row r="4460" spans="1:5" x14ac:dyDescent="0.2">
      <c r="A4460" t="s">
        <v>8862</v>
      </c>
      <c r="B4460" s="4" t="s">
        <v>8863</v>
      </c>
      <c r="C4460" s="5">
        <v>-0.48371567262259502</v>
      </c>
      <c r="D4460" s="6">
        <v>8.4855356602126092E-3</v>
      </c>
      <c r="E4460" s="7">
        <v>3.0988277304665302E-2</v>
      </c>
    </row>
    <row r="4461" spans="1:5" x14ac:dyDescent="0.2">
      <c r="A4461" t="s">
        <v>8864</v>
      </c>
      <c r="B4461" s="4" t="s">
        <v>8865</v>
      </c>
      <c r="C4461" s="5">
        <v>0.149727348562461</v>
      </c>
      <c r="D4461" s="6">
        <v>8.4861619509562902E-3</v>
      </c>
      <c r="E4461" s="7">
        <v>3.0988277304665302E-2</v>
      </c>
    </row>
    <row r="4462" spans="1:5" x14ac:dyDescent="0.2">
      <c r="A4462" t="s">
        <v>8866</v>
      </c>
      <c r="B4462" s="4" t="s">
        <v>8867</v>
      </c>
      <c r="C4462" s="5">
        <v>-0.50126168708784402</v>
      </c>
      <c r="D4462" s="6">
        <v>8.4883395147056697E-3</v>
      </c>
      <c r="E4462" s="7">
        <v>3.0989236793592698E-2</v>
      </c>
    </row>
    <row r="4463" spans="1:5" x14ac:dyDescent="0.2">
      <c r="A4463" t="s">
        <v>8868</v>
      </c>
      <c r="B4463" s="4" t="s">
        <v>8869</v>
      </c>
      <c r="C4463" s="5">
        <v>0.22204635795431299</v>
      </c>
      <c r="D4463" s="6">
        <v>8.4923601999895397E-3</v>
      </c>
      <c r="E4463" s="7">
        <v>3.0996923201766099E-2</v>
      </c>
    </row>
    <row r="4464" spans="1:5" x14ac:dyDescent="0.2">
      <c r="A4464" t="s">
        <v>8870</v>
      </c>
      <c r="B4464" s="4" t="s">
        <v>8871</v>
      </c>
      <c r="C4464" s="5">
        <v>-0.255257941752491</v>
      </c>
      <c r="D4464" s="6">
        <v>8.5139456413981292E-3</v>
      </c>
      <c r="E4464" s="7">
        <v>3.10687026517221E-2</v>
      </c>
    </row>
    <row r="4465" spans="1:5" x14ac:dyDescent="0.2">
      <c r="A4465" t="s">
        <v>8872</v>
      </c>
      <c r="B4465" s="4" t="s">
        <v>8873</v>
      </c>
      <c r="C4465" s="5">
        <v>-0.50779797371120905</v>
      </c>
      <c r="D4465" s="6">
        <v>8.5306523208829293E-3</v>
      </c>
      <c r="E4465" s="7">
        <v>3.11226503970174E-2</v>
      </c>
    </row>
    <row r="4466" spans="1:5" x14ac:dyDescent="0.2">
      <c r="A4466" t="s">
        <v>8874</v>
      </c>
      <c r="B4466" s="4" t="s">
        <v>8875</v>
      </c>
      <c r="C4466" s="5">
        <v>0.26257166693870498</v>
      </c>
      <c r="D4466" s="6">
        <v>8.53767173482913E-3</v>
      </c>
      <c r="E4466" s="7">
        <v>3.11412394312541E-2</v>
      </c>
    </row>
    <row r="4467" spans="1:5" x14ac:dyDescent="0.2">
      <c r="A4467" t="s">
        <v>16051</v>
      </c>
      <c r="B4467" s="4" t="s">
        <v>16052</v>
      </c>
      <c r="C4467" s="5">
        <v>0.50103467042259497</v>
      </c>
      <c r="D4467" s="6">
        <v>8.5432540791242299E-3</v>
      </c>
      <c r="E4467" s="7" t="s">
        <v>15622</v>
      </c>
    </row>
    <row r="4468" spans="1:5" x14ac:dyDescent="0.2">
      <c r="A4468" t="s">
        <v>8880</v>
      </c>
      <c r="B4468" s="4" t="s">
        <v>8881</v>
      </c>
      <c r="C4468" s="5">
        <v>-0.20538686965408601</v>
      </c>
      <c r="D4468" s="6">
        <v>8.5812197569364208E-3</v>
      </c>
      <c r="E4468" s="7">
        <v>3.1283753177115299E-2</v>
      </c>
    </row>
    <row r="4469" spans="1:5" x14ac:dyDescent="0.2">
      <c r="A4469" t="s">
        <v>8876</v>
      </c>
      <c r="B4469" s="4" t="s">
        <v>8877</v>
      </c>
      <c r="C4469" s="5">
        <v>-0.168978333665873</v>
      </c>
      <c r="D4469" s="6">
        <v>8.5822400844117793E-3</v>
      </c>
      <c r="E4469" s="7">
        <v>3.1283753177115299E-2</v>
      </c>
    </row>
    <row r="4470" spans="1:5" x14ac:dyDescent="0.2">
      <c r="A4470" t="s">
        <v>8878</v>
      </c>
      <c r="B4470" s="4" t="s">
        <v>8879</v>
      </c>
      <c r="C4470" s="5">
        <v>0.205260092244127</v>
      </c>
      <c r="D4470" s="6">
        <v>8.5825422705383108E-3</v>
      </c>
      <c r="E4470" s="7">
        <v>3.1283753177115299E-2</v>
      </c>
    </row>
    <row r="4471" spans="1:5" x14ac:dyDescent="0.2">
      <c r="A4471" t="s">
        <v>8882</v>
      </c>
      <c r="B4471" s="4" t="s">
        <v>8883</v>
      </c>
      <c r="C4471" s="5">
        <v>-0.36160029218188</v>
      </c>
      <c r="D4471" s="6">
        <v>8.5861518690119598E-3</v>
      </c>
      <c r="E4471" s="7">
        <v>3.1289863059691399E-2</v>
      </c>
    </row>
    <row r="4472" spans="1:5" x14ac:dyDescent="0.2">
      <c r="A4472" t="s">
        <v>8884</v>
      </c>
      <c r="B4472" s="4" t="s">
        <v>8885</v>
      </c>
      <c r="C4472" s="5">
        <v>0.27286468245435203</v>
      </c>
      <c r="D4472" s="6">
        <v>8.6584543180550696E-3</v>
      </c>
      <c r="E4472" s="7">
        <v>3.1543883517372598E-2</v>
      </c>
    </row>
    <row r="4473" spans="1:5" x14ac:dyDescent="0.2">
      <c r="A4473" t="s">
        <v>8886</v>
      </c>
      <c r="B4473" s="4" t="s">
        <v>8887</v>
      </c>
      <c r="C4473" s="5">
        <v>0.36922918442888197</v>
      </c>
      <c r="D4473" s="6">
        <v>8.6597549720518197E-3</v>
      </c>
      <c r="E4473" s="7">
        <v>3.1543883517372598E-2</v>
      </c>
    </row>
    <row r="4474" spans="1:5" x14ac:dyDescent="0.2">
      <c r="A4474" t="s">
        <v>8888</v>
      </c>
      <c r="B4474" s="4" t="s">
        <v>8889</v>
      </c>
      <c r="C4474" s="5">
        <v>0.17236578715961601</v>
      </c>
      <c r="D4474" s="6">
        <v>8.6899027863611093E-3</v>
      </c>
      <c r="E4474" s="7">
        <v>3.1646576663921698E-2</v>
      </c>
    </row>
    <row r="4475" spans="1:5" x14ac:dyDescent="0.2">
      <c r="A4475" t="s">
        <v>8890</v>
      </c>
      <c r="B4475" s="4" t="s">
        <v>8891</v>
      </c>
      <c r="C4475" s="5">
        <v>-0.47933047716725602</v>
      </c>
      <c r="D4475" s="6">
        <v>8.7116325153755603E-3</v>
      </c>
      <c r="E4475" s="7">
        <v>3.1718573819761099E-2</v>
      </c>
    </row>
    <row r="4476" spans="1:5" x14ac:dyDescent="0.2">
      <c r="A4476" t="s">
        <v>8892</v>
      </c>
      <c r="B4476" s="4" t="s">
        <v>8893</v>
      </c>
      <c r="C4476" s="5">
        <v>0.187935525282901</v>
      </c>
      <c r="D4476" s="6">
        <v>8.7196655070277095E-3</v>
      </c>
      <c r="E4476" s="7">
        <v>3.1740680739032003E-2</v>
      </c>
    </row>
    <row r="4477" spans="1:5" x14ac:dyDescent="0.2">
      <c r="A4477" t="s">
        <v>8894</v>
      </c>
      <c r="B4477" s="4" t="s">
        <v>8895</v>
      </c>
      <c r="C4477" s="5">
        <v>-0.18462560362765301</v>
      </c>
      <c r="D4477" s="6">
        <v>8.7465459123656792E-3</v>
      </c>
      <c r="E4477" s="7">
        <v>3.1831369247970802E-2</v>
      </c>
    </row>
    <row r="4478" spans="1:5" x14ac:dyDescent="0.2">
      <c r="A4478" t="s">
        <v>8896</v>
      </c>
      <c r="B4478" s="4" t="s">
        <v>8897</v>
      </c>
      <c r="C4478" s="5">
        <v>0.518094879607639</v>
      </c>
      <c r="D4478" s="6">
        <v>8.7601390735935793E-3</v>
      </c>
      <c r="E4478" s="7">
        <v>3.18736714853953E-2</v>
      </c>
    </row>
    <row r="4479" spans="1:5" x14ac:dyDescent="0.2">
      <c r="A4479" t="s">
        <v>8898</v>
      </c>
      <c r="B4479" s="4" t="s">
        <v>8899</v>
      </c>
      <c r="C4479" s="5">
        <v>0.168590435230492</v>
      </c>
      <c r="D4479" s="6">
        <v>8.7654249838256797E-3</v>
      </c>
      <c r="E4479" s="7">
        <v>3.1885735657054402E-2</v>
      </c>
    </row>
    <row r="4480" spans="1:5" x14ac:dyDescent="0.2">
      <c r="A4480" t="s">
        <v>8900</v>
      </c>
      <c r="B4480" s="4" t="s">
        <v>8901</v>
      </c>
      <c r="C4480" s="5">
        <v>0.31801558427683302</v>
      </c>
      <c r="D4480" s="6">
        <v>8.7682987503484404E-3</v>
      </c>
      <c r="E4480" s="7">
        <v>3.1889021792278503E-2</v>
      </c>
    </row>
    <row r="4481" spans="1:5" x14ac:dyDescent="0.2">
      <c r="A4481" t="s">
        <v>8902</v>
      </c>
      <c r="B4481" s="4" t="s">
        <v>8903</v>
      </c>
      <c r="C4481" s="5">
        <v>-0.19297103620122</v>
      </c>
      <c r="D4481" s="6">
        <v>8.7728313989819603E-3</v>
      </c>
      <c r="E4481" s="7">
        <v>3.1898338207397001E-2</v>
      </c>
    </row>
    <row r="4482" spans="1:5" x14ac:dyDescent="0.2">
      <c r="A4482" t="s">
        <v>8904</v>
      </c>
      <c r="B4482" s="4" t="s">
        <v>8905</v>
      </c>
      <c r="C4482" s="5">
        <v>-0.158180368122079</v>
      </c>
      <c r="D4482" s="6">
        <v>8.7769577853908706E-3</v>
      </c>
      <c r="E4482" s="7">
        <v>3.1906173584628397E-2</v>
      </c>
    </row>
    <row r="4483" spans="1:5" x14ac:dyDescent="0.2">
      <c r="A4483" t="s">
        <v>8906</v>
      </c>
      <c r="B4483" s="4" t="s">
        <v>8907</v>
      </c>
      <c r="C4483" s="5">
        <v>-0.16992535905758499</v>
      </c>
      <c r="D4483" s="6">
        <v>8.7807617458790406E-3</v>
      </c>
      <c r="E4483" s="7">
        <v>3.1912833616731702E-2</v>
      </c>
    </row>
    <row r="4484" spans="1:5" x14ac:dyDescent="0.2">
      <c r="A4484" t="s">
        <v>8908</v>
      </c>
      <c r="B4484" s="4" t="s">
        <v>8909</v>
      </c>
      <c r="C4484" s="5">
        <v>-0.243584754547747</v>
      </c>
      <c r="D4484" s="6">
        <v>8.7865455399017203E-3</v>
      </c>
      <c r="E4484" s="7">
        <v>3.1926684557200102E-2</v>
      </c>
    </row>
    <row r="4485" spans="1:5" x14ac:dyDescent="0.2">
      <c r="A4485" t="s">
        <v>8910</v>
      </c>
      <c r="B4485" s="4" t="s">
        <v>8911</v>
      </c>
      <c r="C4485" s="5">
        <v>0.18567779322842401</v>
      </c>
      <c r="D4485" s="6">
        <v>8.7895476748430894E-3</v>
      </c>
      <c r="E4485" s="7">
        <v>3.1930424145827301E-2</v>
      </c>
    </row>
    <row r="4486" spans="1:5" x14ac:dyDescent="0.2">
      <c r="A4486" t="s">
        <v>8912</v>
      </c>
      <c r="B4486" s="4" t="s">
        <v>8913</v>
      </c>
      <c r="C4486" s="5">
        <v>-0.46339688351395197</v>
      </c>
      <c r="D4486" s="6">
        <v>8.7981302335330604E-3</v>
      </c>
      <c r="E4486" s="7">
        <v>3.1954429914609297E-2</v>
      </c>
    </row>
    <row r="4487" spans="1:5" x14ac:dyDescent="0.2">
      <c r="A4487" t="s">
        <v>8918</v>
      </c>
      <c r="B4487" s="4" t="s">
        <v>8919</v>
      </c>
      <c r="C4487" s="5">
        <v>0.43301540707339597</v>
      </c>
      <c r="D4487" s="6">
        <v>8.8020697611984403E-3</v>
      </c>
      <c r="E4487" s="7">
        <v>3.1957198799823901E-2</v>
      </c>
    </row>
    <row r="4488" spans="1:5" x14ac:dyDescent="0.2">
      <c r="A4488" t="s">
        <v>8916</v>
      </c>
      <c r="B4488" s="4" t="s">
        <v>8917</v>
      </c>
      <c r="C4488" s="5">
        <v>0.144419925197978</v>
      </c>
      <c r="D4488" s="6">
        <v>8.8036388859305606E-3</v>
      </c>
      <c r="E4488" s="7">
        <v>3.1957198799823901E-2</v>
      </c>
    </row>
    <row r="4489" spans="1:5" x14ac:dyDescent="0.2">
      <c r="A4489" t="s">
        <v>8914</v>
      </c>
      <c r="B4489" s="4" t="s">
        <v>8915</v>
      </c>
      <c r="C4489" s="5">
        <v>0.16834646956739299</v>
      </c>
      <c r="D4489" s="6">
        <v>8.8048164513355592E-3</v>
      </c>
      <c r="E4489" s="7">
        <v>3.1957198799823901E-2</v>
      </c>
    </row>
    <row r="4490" spans="1:5" x14ac:dyDescent="0.2">
      <c r="A4490" t="s">
        <v>8920</v>
      </c>
      <c r="B4490" s="4" t="s">
        <v>8921</v>
      </c>
      <c r="C4490" s="5">
        <v>0.180694174269422</v>
      </c>
      <c r="D4490" s="6">
        <v>8.8145843449402503E-3</v>
      </c>
      <c r="E4490" s="7">
        <v>3.1985478259756298E-2</v>
      </c>
    </row>
    <row r="4491" spans="1:5" x14ac:dyDescent="0.2">
      <c r="A4491" t="s">
        <v>8924</v>
      </c>
      <c r="B4491" s="4" t="s">
        <v>8925</v>
      </c>
      <c r="C4491" s="5">
        <v>-0.18310715012810999</v>
      </c>
      <c r="D4491" s="6">
        <v>8.8207133661449503E-3</v>
      </c>
      <c r="E4491" s="7">
        <v>3.1999735032450398E-2</v>
      </c>
    </row>
    <row r="4492" spans="1:5" x14ac:dyDescent="0.2">
      <c r="A4492" t="s">
        <v>8922</v>
      </c>
      <c r="B4492" s="4" t="s">
        <v>8923</v>
      </c>
      <c r="C4492" s="5">
        <v>-0.13717262233539401</v>
      </c>
      <c r="D4492" s="6">
        <v>8.8224677282991507E-3</v>
      </c>
      <c r="E4492" s="7">
        <v>3.1999735032450398E-2</v>
      </c>
    </row>
    <row r="4493" spans="1:5" x14ac:dyDescent="0.2">
      <c r="A4493" t="s">
        <v>8926</v>
      </c>
      <c r="B4493" s="4" t="s">
        <v>8927</v>
      </c>
      <c r="C4493" s="5">
        <v>0.15546625570636</v>
      </c>
      <c r="D4493" s="6">
        <v>8.8295450975789096E-3</v>
      </c>
      <c r="E4493" s="7">
        <v>3.20182294105349E-2</v>
      </c>
    </row>
    <row r="4494" spans="1:5" x14ac:dyDescent="0.2">
      <c r="A4494" t="s">
        <v>8930</v>
      </c>
      <c r="B4494" s="4" t="s">
        <v>8931</v>
      </c>
      <c r="C4494" s="5">
        <v>-0.193230594376987</v>
      </c>
      <c r="D4494" s="6">
        <v>8.8353185353048907E-3</v>
      </c>
      <c r="E4494" s="7">
        <v>3.2027466249261401E-2</v>
      </c>
    </row>
    <row r="4495" spans="1:5" x14ac:dyDescent="0.2">
      <c r="A4495" t="s">
        <v>8928</v>
      </c>
      <c r="B4495" s="4" t="s">
        <v>8929</v>
      </c>
      <c r="C4495" s="5">
        <v>-0.53079246680546999</v>
      </c>
      <c r="D4495" s="6">
        <v>8.8360502226243198E-3</v>
      </c>
      <c r="E4495" s="7">
        <v>3.2027466249261401E-2</v>
      </c>
    </row>
    <row r="4496" spans="1:5" x14ac:dyDescent="0.2">
      <c r="A4496" t="s">
        <v>8932</v>
      </c>
      <c r="B4496" s="4" t="s">
        <v>8933</v>
      </c>
      <c r="C4496" s="5">
        <v>-0.19134989582772199</v>
      </c>
      <c r="D4496" s="6">
        <v>8.8538858242123292E-3</v>
      </c>
      <c r="E4496" s="7">
        <v>3.2084927939778803E-2</v>
      </c>
    </row>
    <row r="4497" spans="1:5" x14ac:dyDescent="0.2">
      <c r="A4497" t="s">
        <v>8934</v>
      </c>
      <c r="B4497" s="4" t="s">
        <v>8935</v>
      </c>
      <c r="C4497" s="5">
        <v>0.14168432975555301</v>
      </c>
      <c r="D4497" s="6">
        <v>8.8788701185531504E-3</v>
      </c>
      <c r="E4497" s="7">
        <v>3.2163995883581202E-2</v>
      </c>
    </row>
    <row r="4498" spans="1:5" x14ac:dyDescent="0.2">
      <c r="A4498" t="s">
        <v>8936</v>
      </c>
      <c r="B4498" s="4" t="s">
        <v>8937</v>
      </c>
      <c r="C4498" s="5">
        <v>-0.168170507198105</v>
      </c>
      <c r="D4498" s="6">
        <v>8.8796795358280292E-3</v>
      </c>
      <c r="E4498" s="7">
        <v>3.2163995883581202E-2</v>
      </c>
    </row>
    <row r="4499" spans="1:5" x14ac:dyDescent="0.2">
      <c r="A4499" t="s">
        <v>8938</v>
      </c>
      <c r="B4499" s="4" t="s">
        <v>8939</v>
      </c>
      <c r="C4499" s="5">
        <v>-0.213740644486063</v>
      </c>
      <c r="D4499" s="6">
        <v>8.8849743893509407E-3</v>
      </c>
      <c r="E4499" s="7">
        <v>3.2175973487862101E-2</v>
      </c>
    </row>
    <row r="4500" spans="1:5" x14ac:dyDescent="0.2">
      <c r="A4500" t="s">
        <v>8940</v>
      </c>
      <c r="B4500" s="4" t="s">
        <v>8941</v>
      </c>
      <c r="C4500" s="5">
        <v>0.161768918440479</v>
      </c>
      <c r="D4500" s="6">
        <v>8.8901113545199906E-3</v>
      </c>
      <c r="E4500" s="7">
        <v>3.2187374085358302E-2</v>
      </c>
    </row>
    <row r="4501" spans="1:5" x14ac:dyDescent="0.2">
      <c r="A4501" t="s">
        <v>8942</v>
      </c>
      <c r="B4501" s="4" t="s">
        <v>8943</v>
      </c>
      <c r="C4501" s="5">
        <v>-0.29574193991911202</v>
      </c>
      <c r="D4501" s="6">
        <v>8.9040993885872895E-3</v>
      </c>
      <c r="E4501" s="7">
        <v>3.2230808433213298E-2</v>
      </c>
    </row>
    <row r="4502" spans="1:5" x14ac:dyDescent="0.2">
      <c r="A4502" t="s">
        <v>8944</v>
      </c>
      <c r="B4502" s="4" t="s">
        <v>8945</v>
      </c>
      <c r="C4502" s="5">
        <v>0.204389772904529</v>
      </c>
      <c r="D4502" s="6">
        <v>8.9228471296827604E-3</v>
      </c>
      <c r="E4502" s="7">
        <v>3.22914485569736E-2</v>
      </c>
    </row>
    <row r="4503" spans="1:5" x14ac:dyDescent="0.2">
      <c r="A4503" t="s">
        <v>8946</v>
      </c>
      <c r="B4503" s="4" t="s">
        <v>8947</v>
      </c>
      <c r="C4503" s="5">
        <v>0.149390270292416</v>
      </c>
      <c r="D4503" s="6">
        <v>8.9337189662801793E-3</v>
      </c>
      <c r="E4503" s="7">
        <v>3.2320891954661403E-2</v>
      </c>
    </row>
    <row r="4504" spans="1:5" x14ac:dyDescent="0.2">
      <c r="A4504" t="s">
        <v>8948</v>
      </c>
      <c r="B4504" s="4" t="s">
        <v>8949</v>
      </c>
      <c r="C4504" s="5">
        <v>0.470004930282788</v>
      </c>
      <c r="D4504" s="6">
        <v>8.9349771753061795E-3</v>
      </c>
      <c r="E4504" s="7">
        <v>3.2320891954661403E-2</v>
      </c>
    </row>
    <row r="4505" spans="1:5" x14ac:dyDescent="0.2">
      <c r="A4505" t="s">
        <v>8952</v>
      </c>
      <c r="B4505" s="4" t="s">
        <v>8953</v>
      </c>
      <c r="C4505" s="5">
        <v>0.47783070218575902</v>
      </c>
      <c r="D4505" s="6">
        <v>8.9383812320437805E-3</v>
      </c>
      <c r="E4505" s="7">
        <v>3.2324735445144102E-2</v>
      </c>
    </row>
    <row r="4506" spans="1:5" x14ac:dyDescent="0.2">
      <c r="A4506" t="s">
        <v>8950</v>
      </c>
      <c r="B4506" s="4" t="s">
        <v>8951</v>
      </c>
      <c r="C4506" s="5">
        <v>0.52040506024163302</v>
      </c>
      <c r="D4506" s="6">
        <v>8.9400343458023394E-3</v>
      </c>
      <c r="E4506" s="7">
        <v>3.2324735445144102E-2</v>
      </c>
    </row>
    <row r="4507" spans="1:5" x14ac:dyDescent="0.2">
      <c r="A4507" t="s">
        <v>8954</v>
      </c>
      <c r="B4507" s="4" t="s">
        <v>8955</v>
      </c>
      <c r="C4507" s="5">
        <v>0.529967285998455</v>
      </c>
      <c r="D4507" s="6">
        <v>8.9519338030327397E-3</v>
      </c>
      <c r="E4507" s="7">
        <v>3.2360530861800699E-2</v>
      </c>
    </row>
    <row r="4508" spans="1:5" x14ac:dyDescent="0.2">
      <c r="A4508" t="s">
        <v>8956</v>
      </c>
      <c r="B4508" s="4" t="s">
        <v>8957</v>
      </c>
      <c r="C4508" s="5">
        <v>0.14038367758079501</v>
      </c>
      <c r="D4508" s="6">
        <v>8.9631867596936601E-3</v>
      </c>
      <c r="E4508" s="7">
        <v>3.2393973764824099E-2</v>
      </c>
    </row>
    <row r="4509" spans="1:5" x14ac:dyDescent="0.2">
      <c r="A4509" t="s">
        <v>8958</v>
      </c>
      <c r="B4509" s="4" t="s">
        <v>8959</v>
      </c>
      <c r="C4509" s="5">
        <v>0.37134814880218497</v>
      </c>
      <c r="D4509" s="6">
        <v>8.9727413391383192E-3</v>
      </c>
      <c r="E4509" s="7">
        <v>3.2421264977140998E-2</v>
      </c>
    </row>
    <row r="4510" spans="1:5" x14ac:dyDescent="0.2">
      <c r="A4510" t="s">
        <v>8962</v>
      </c>
      <c r="B4510" s="4" t="s">
        <v>8963</v>
      </c>
      <c r="C4510" s="5">
        <v>0.198493941190691</v>
      </c>
      <c r="D4510" s="6">
        <v>8.9903216018549503E-3</v>
      </c>
      <c r="E4510" s="7">
        <v>3.2473970295224197E-2</v>
      </c>
    </row>
    <row r="4511" spans="1:5" x14ac:dyDescent="0.2">
      <c r="A4511" t="s">
        <v>8960</v>
      </c>
      <c r="B4511" s="4" t="s">
        <v>8961</v>
      </c>
      <c r="C4511" s="5">
        <v>-0.15192858370833001</v>
      </c>
      <c r="D4511" s="6">
        <v>8.9924536661739399E-3</v>
      </c>
      <c r="E4511" s="7">
        <v>3.2473970295224197E-2</v>
      </c>
    </row>
    <row r="4512" spans="1:5" x14ac:dyDescent="0.2">
      <c r="A4512" t="s">
        <v>8964</v>
      </c>
      <c r="B4512" s="4" t="s">
        <v>8965</v>
      </c>
      <c r="C4512" s="5">
        <v>-0.28303746129021901</v>
      </c>
      <c r="D4512" s="6">
        <v>8.9951686401681993E-3</v>
      </c>
      <c r="E4512" s="7">
        <v>3.2473970295224197E-2</v>
      </c>
    </row>
    <row r="4513" spans="1:5" x14ac:dyDescent="0.2">
      <c r="A4513" t="s">
        <v>8966</v>
      </c>
      <c r="B4513" s="4" t="s">
        <v>8967</v>
      </c>
      <c r="C4513" s="5">
        <v>0.38776524946299301</v>
      </c>
      <c r="D4513" s="6">
        <v>8.9953539813080897E-3</v>
      </c>
      <c r="E4513" s="7">
        <v>3.2473970295224197E-2</v>
      </c>
    </row>
    <row r="4514" spans="1:5" x14ac:dyDescent="0.2">
      <c r="A4514" t="s">
        <v>8968</v>
      </c>
      <c r="B4514" s="4" t="s">
        <v>8969</v>
      </c>
      <c r="C4514" s="5">
        <v>0.240349731784539</v>
      </c>
      <c r="D4514" s="6">
        <v>9.0173473250258901E-3</v>
      </c>
      <c r="E4514" s="7">
        <v>3.2546108186489502E-2</v>
      </c>
    </row>
    <row r="4515" spans="1:5" x14ac:dyDescent="0.2">
      <c r="A4515" t="s">
        <v>8970</v>
      </c>
      <c r="B4515" s="4" t="s">
        <v>8971</v>
      </c>
      <c r="C4515" s="5">
        <v>-0.167736833764669</v>
      </c>
      <c r="D4515" s="6">
        <v>9.0211811673214497E-3</v>
      </c>
      <c r="E4515" s="7">
        <v>3.2552685844354598E-2</v>
      </c>
    </row>
    <row r="4516" spans="1:5" x14ac:dyDescent="0.2">
      <c r="A4516" t="s">
        <v>8972</v>
      </c>
      <c r="B4516" s="4" t="s">
        <v>8973</v>
      </c>
      <c r="C4516" s="5">
        <v>0.15399270431861101</v>
      </c>
      <c r="D4516" s="6">
        <v>9.0265571726575802E-3</v>
      </c>
      <c r="E4516" s="7">
        <v>3.2564824182409802E-2</v>
      </c>
    </row>
    <row r="4517" spans="1:5" x14ac:dyDescent="0.2">
      <c r="A4517" t="s">
        <v>8974</v>
      </c>
      <c r="B4517" s="4" t="s">
        <v>8975</v>
      </c>
      <c r="C4517" s="5">
        <v>-0.40631018630558002</v>
      </c>
      <c r="D4517" s="6">
        <v>9.0409369865327195E-3</v>
      </c>
      <c r="E4517" s="7">
        <v>3.2609432625372303E-2</v>
      </c>
    </row>
    <row r="4518" spans="1:5" x14ac:dyDescent="0.2">
      <c r="A4518" t="s">
        <v>8976</v>
      </c>
      <c r="B4518" s="4" t="s">
        <v>8977</v>
      </c>
      <c r="C4518" s="5">
        <v>-0.24636637071402301</v>
      </c>
      <c r="D4518" s="6">
        <v>9.0480478118113005E-3</v>
      </c>
      <c r="E4518" s="7">
        <v>3.2620612419374397E-2</v>
      </c>
    </row>
    <row r="4519" spans="1:5" x14ac:dyDescent="0.2">
      <c r="A4519" t="s">
        <v>8980</v>
      </c>
      <c r="B4519" s="4" t="s">
        <v>8981</v>
      </c>
      <c r="C4519" s="5">
        <v>-0.53746489568322597</v>
      </c>
      <c r="D4519" s="6">
        <v>9.0500251811607892E-3</v>
      </c>
      <c r="E4519" s="7">
        <v>3.2620612419374397E-2</v>
      </c>
    </row>
    <row r="4520" spans="1:5" x14ac:dyDescent="0.2">
      <c r="A4520" t="s">
        <v>8978</v>
      </c>
      <c r="B4520" s="4" t="s">
        <v>8979</v>
      </c>
      <c r="C4520" s="5">
        <v>-0.15856217735754399</v>
      </c>
      <c r="D4520" s="6">
        <v>9.0500834010745698E-3</v>
      </c>
      <c r="E4520" s="7">
        <v>3.2620612419374397E-2</v>
      </c>
    </row>
    <row r="4521" spans="1:5" x14ac:dyDescent="0.2">
      <c r="A4521" t="s">
        <v>8982</v>
      </c>
      <c r="B4521" s="4" t="s">
        <v>8983</v>
      </c>
      <c r="C4521" s="5">
        <v>-0.23745104587495799</v>
      </c>
      <c r="D4521" s="6">
        <v>9.0562274689737401E-3</v>
      </c>
      <c r="E4521" s="7">
        <v>3.2635489948312398E-2</v>
      </c>
    </row>
    <row r="4522" spans="1:5" x14ac:dyDescent="0.2">
      <c r="A4522" t="s">
        <v>8984</v>
      </c>
      <c r="B4522" s="4" t="s">
        <v>8985</v>
      </c>
      <c r="C4522" s="5">
        <v>0.46685835506887502</v>
      </c>
      <c r="D4522" s="6">
        <v>9.0662758765006207E-3</v>
      </c>
      <c r="E4522" s="7">
        <v>3.2664427601354802E-2</v>
      </c>
    </row>
    <row r="4523" spans="1:5" x14ac:dyDescent="0.2">
      <c r="A4523" t="s">
        <v>8986</v>
      </c>
      <c r="B4523" s="4" t="s">
        <v>8987</v>
      </c>
      <c r="C4523" s="5">
        <v>-0.50120020992780401</v>
      </c>
      <c r="D4523" s="6">
        <v>9.0955137331741893E-3</v>
      </c>
      <c r="E4523" s="7">
        <v>3.2762473682993801E-2</v>
      </c>
    </row>
    <row r="4524" spans="1:5" x14ac:dyDescent="0.2">
      <c r="A4524" t="s">
        <v>8988</v>
      </c>
      <c r="B4524" s="4" t="s">
        <v>8989</v>
      </c>
      <c r="C4524" s="5">
        <v>0.26071551328220699</v>
      </c>
      <c r="D4524" s="6">
        <v>9.1492746112604995E-3</v>
      </c>
      <c r="E4524" s="7">
        <v>3.2948789565785501E-2</v>
      </c>
    </row>
    <row r="4525" spans="1:5" x14ac:dyDescent="0.2">
      <c r="A4525" t="s">
        <v>8990</v>
      </c>
      <c r="B4525" s="4" t="s">
        <v>8991</v>
      </c>
      <c r="C4525" s="5">
        <v>0.18782236202944999</v>
      </c>
      <c r="D4525" s="6">
        <v>9.1888912635539506E-3</v>
      </c>
      <c r="E4525" s="7">
        <v>3.30816568060259E-2</v>
      </c>
    </row>
    <row r="4526" spans="1:5" x14ac:dyDescent="0.2">
      <c r="A4526" t="s">
        <v>8992</v>
      </c>
      <c r="B4526" s="4" t="s">
        <v>8993</v>
      </c>
      <c r="C4526" s="5">
        <v>0.16120170769817499</v>
      </c>
      <c r="D4526" s="6">
        <v>9.1902576000922002E-3</v>
      </c>
      <c r="E4526" s="7">
        <v>3.30816568060259E-2</v>
      </c>
    </row>
    <row r="4527" spans="1:5" x14ac:dyDescent="0.2">
      <c r="A4527" t="s">
        <v>8994</v>
      </c>
      <c r="B4527" s="4" t="s">
        <v>8995</v>
      </c>
      <c r="C4527" s="5">
        <v>0.24566884656646401</v>
      </c>
      <c r="D4527" s="6">
        <v>9.1973107763426293E-3</v>
      </c>
      <c r="E4527" s="7">
        <v>3.3099683701207298E-2</v>
      </c>
    </row>
    <row r="4528" spans="1:5" x14ac:dyDescent="0.2">
      <c r="A4528" t="s">
        <v>8996</v>
      </c>
      <c r="B4528" s="4" t="s">
        <v>8997</v>
      </c>
      <c r="C4528" s="5">
        <v>0.51176816968466698</v>
      </c>
      <c r="D4528" s="6">
        <v>9.1994557779851594E-3</v>
      </c>
      <c r="E4528" s="7">
        <v>3.3100042754760299E-2</v>
      </c>
    </row>
    <row r="4529" spans="1:5" x14ac:dyDescent="0.2">
      <c r="A4529" t="s">
        <v>8998</v>
      </c>
      <c r="B4529" s="4" t="s">
        <v>8999</v>
      </c>
      <c r="C4529" s="5">
        <v>-0.166053872309289</v>
      </c>
      <c r="D4529" s="6">
        <v>9.2159406146509505E-3</v>
      </c>
      <c r="E4529" s="7">
        <v>3.3151985531787297E-2</v>
      </c>
    </row>
    <row r="4530" spans="1:5" x14ac:dyDescent="0.2">
      <c r="A4530" t="s">
        <v>9000</v>
      </c>
      <c r="B4530" s="4" t="s">
        <v>9001</v>
      </c>
      <c r="C4530" s="5">
        <v>0.30047190051662798</v>
      </c>
      <c r="D4530" s="6">
        <v>9.2360651339387801E-3</v>
      </c>
      <c r="E4530" s="7">
        <v>3.3216995139481197E-2</v>
      </c>
    </row>
    <row r="4531" spans="1:5" x14ac:dyDescent="0.2">
      <c r="A4531" t="s">
        <v>9002</v>
      </c>
      <c r="B4531" s="4" t="s">
        <v>9003</v>
      </c>
      <c r="C4531" s="5">
        <v>0.25493424557163702</v>
      </c>
      <c r="D4531" s="6">
        <v>9.2604958527988807E-3</v>
      </c>
      <c r="E4531" s="7">
        <v>3.3297459427171099E-2</v>
      </c>
    </row>
    <row r="4532" spans="1:5" x14ac:dyDescent="0.2">
      <c r="A4532" t="s">
        <v>9006</v>
      </c>
      <c r="B4532" s="4" t="s">
        <v>9007</v>
      </c>
      <c r="C4532" s="5">
        <v>0.39565483420706499</v>
      </c>
      <c r="D4532" s="6">
        <v>9.2685450231336699E-3</v>
      </c>
      <c r="E4532" s="7">
        <v>3.3315783906268E-2</v>
      </c>
    </row>
    <row r="4533" spans="1:5" x14ac:dyDescent="0.2">
      <c r="A4533" t="s">
        <v>9004</v>
      </c>
      <c r="B4533" s="4" t="s">
        <v>9005</v>
      </c>
      <c r="C4533" s="5">
        <v>0.13527549575213199</v>
      </c>
      <c r="D4533" s="6">
        <v>9.2697092764412199E-3</v>
      </c>
      <c r="E4533" s="7">
        <v>3.3315783906268E-2</v>
      </c>
    </row>
    <row r="4534" spans="1:5" x14ac:dyDescent="0.2">
      <c r="A4534" t="s">
        <v>9008</v>
      </c>
      <c r="B4534" s="4" t="s">
        <v>9009</v>
      </c>
      <c r="C4534" s="5">
        <v>0.17568655650881401</v>
      </c>
      <c r="D4534" s="6">
        <v>9.3041843047065205E-3</v>
      </c>
      <c r="E4534" s="7">
        <v>3.3432264384407301E-2</v>
      </c>
    </row>
    <row r="4535" spans="1:5" x14ac:dyDescent="0.2">
      <c r="A4535" t="s">
        <v>9010</v>
      </c>
      <c r="B4535" s="4" t="s">
        <v>9011</v>
      </c>
      <c r="C4535" s="5">
        <v>-0.535228992446517</v>
      </c>
      <c r="D4535" s="6">
        <v>9.3177855364618908E-3</v>
      </c>
      <c r="E4535" s="7">
        <v>3.3473705021553599E-2</v>
      </c>
    </row>
    <row r="4536" spans="1:5" x14ac:dyDescent="0.2">
      <c r="A4536" t="s">
        <v>9012</v>
      </c>
      <c r="B4536" s="4" t="s">
        <v>9013</v>
      </c>
      <c r="C4536" s="5">
        <v>-0.15884589289002099</v>
      </c>
      <c r="D4536" s="6">
        <v>9.3300383367928008E-3</v>
      </c>
      <c r="E4536" s="7">
        <v>3.3510284163926901E-2</v>
      </c>
    </row>
    <row r="4537" spans="1:5" x14ac:dyDescent="0.2">
      <c r="A4537" t="s">
        <v>9014</v>
      </c>
      <c r="B4537" s="4" t="s">
        <v>9015</v>
      </c>
      <c r="C4537" s="5">
        <v>0.482370189254197</v>
      </c>
      <c r="D4537" s="6">
        <v>9.3348109904104193E-3</v>
      </c>
      <c r="E4537" s="7">
        <v>3.3519986924517901E-2</v>
      </c>
    </row>
    <row r="4538" spans="1:5" x14ac:dyDescent="0.2">
      <c r="A4538" t="s">
        <v>9016</v>
      </c>
      <c r="B4538" s="4" t="s">
        <v>9017</v>
      </c>
      <c r="C4538" s="5">
        <v>-0.12194228140681999</v>
      </c>
      <c r="D4538" s="6">
        <v>9.3544166458181307E-3</v>
      </c>
      <c r="E4538" s="7">
        <v>3.35829367781545E-2</v>
      </c>
    </row>
    <row r="4539" spans="1:5" x14ac:dyDescent="0.2">
      <c r="A4539" t="s">
        <v>9022</v>
      </c>
      <c r="B4539" s="4" t="s">
        <v>9023</v>
      </c>
      <c r="C4539" s="5">
        <v>-0.25797940772349298</v>
      </c>
      <c r="D4539" s="6">
        <v>9.3664200884116706E-3</v>
      </c>
      <c r="E4539" s="7">
        <v>3.3610058538578999E-2</v>
      </c>
    </row>
    <row r="4540" spans="1:5" x14ac:dyDescent="0.2">
      <c r="A4540" t="s">
        <v>9020</v>
      </c>
      <c r="B4540" s="4" t="s">
        <v>9021</v>
      </c>
      <c r="C4540" s="5">
        <v>-0.52130605266279895</v>
      </c>
      <c r="D4540" s="6">
        <v>9.3675057547370696E-3</v>
      </c>
      <c r="E4540" s="7">
        <v>3.3610058538578999E-2</v>
      </c>
    </row>
    <row r="4541" spans="1:5" x14ac:dyDescent="0.2">
      <c r="A4541" t="s">
        <v>9018</v>
      </c>
      <c r="B4541" s="4" t="s">
        <v>9019</v>
      </c>
      <c r="C4541" s="5">
        <v>0.49161866376793401</v>
      </c>
      <c r="D4541" s="6">
        <v>9.3682015612660593E-3</v>
      </c>
      <c r="E4541" s="7">
        <v>3.3610058538578999E-2</v>
      </c>
    </row>
    <row r="4542" spans="1:5" x14ac:dyDescent="0.2">
      <c r="A4542" t="s">
        <v>9024</v>
      </c>
      <c r="B4542" s="4" t="s">
        <v>9025</v>
      </c>
      <c r="C4542" s="5">
        <v>-0.38842514826857499</v>
      </c>
      <c r="D4542" s="6">
        <v>9.3975157596289695E-3</v>
      </c>
      <c r="E4542" s="7">
        <v>3.3707755995974101E-2</v>
      </c>
    </row>
    <row r="4543" spans="1:5" x14ac:dyDescent="0.2">
      <c r="A4543" t="s">
        <v>9026</v>
      </c>
      <c r="B4543" s="4" t="s">
        <v>9027</v>
      </c>
      <c r="C4543" s="5">
        <v>-0.16173139836908401</v>
      </c>
      <c r="D4543" s="6">
        <v>9.4072143771603799E-3</v>
      </c>
      <c r="E4543" s="7">
        <v>3.37297858179171E-2</v>
      </c>
    </row>
    <row r="4544" spans="1:5" x14ac:dyDescent="0.2">
      <c r="A4544" t="s">
        <v>9028</v>
      </c>
      <c r="B4544" s="4" t="s">
        <v>9029</v>
      </c>
      <c r="C4544" s="5">
        <v>0.16633691440430401</v>
      </c>
      <c r="D4544" s="6">
        <v>9.4078258268708494E-3</v>
      </c>
      <c r="E4544" s="7">
        <v>3.37297858179171E-2</v>
      </c>
    </row>
    <row r="4545" spans="1:5" x14ac:dyDescent="0.2">
      <c r="A4545" t="s">
        <v>9030</v>
      </c>
      <c r="B4545" s="4" t="s">
        <v>9031</v>
      </c>
      <c r="C4545" s="5">
        <v>-0.396525601877391</v>
      </c>
      <c r="D4545" s="6">
        <v>9.4170127130753494E-3</v>
      </c>
      <c r="E4545" s="7">
        <v>3.3755245569969297E-2</v>
      </c>
    </row>
    <row r="4546" spans="1:5" x14ac:dyDescent="0.2">
      <c r="A4546" t="s">
        <v>9032</v>
      </c>
      <c r="B4546" s="4" t="s">
        <v>9033</v>
      </c>
      <c r="C4546" s="5">
        <v>-0.37390036554997702</v>
      </c>
      <c r="D4546" s="6">
        <v>9.4204889507954696E-3</v>
      </c>
      <c r="E4546" s="7">
        <v>3.37602287820358E-2</v>
      </c>
    </row>
    <row r="4547" spans="1:5" x14ac:dyDescent="0.2">
      <c r="A4547" t="s">
        <v>9034</v>
      </c>
      <c r="B4547" s="4" t="s">
        <v>9035</v>
      </c>
      <c r="C4547" s="5">
        <v>-0.44919224277424202</v>
      </c>
      <c r="D4547" s="6">
        <v>9.4226222144347498E-3</v>
      </c>
      <c r="E4547" s="7">
        <v>3.3760398033741798E-2</v>
      </c>
    </row>
    <row r="4548" spans="1:5" x14ac:dyDescent="0.2">
      <c r="A4548" t="s">
        <v>9036</v>
      </c>
      <c r="B4548" s="4" t="s">
        <v>9037</v>
      </c>
      <c r="C4548" s="5">
        <v>0.21359880926563901</v>
      </c>
      <c r="D4548" s="6">
        <v>9.4275283133584305E-3</v>
      </c>
      <c r="E4548" s="7">
        <v>3.3762573886264899E-2</v>
      </c>
    </row>
    <row r="4549" spans="1:5" x14ac:dyDescent="0.2">
      <c r="A4549" t="s">
        <v>9038</v>
      </c>
      <c r="B4549" s="4" t="s">
        <v>9039</v>
      </c>
      <c r="C4549" s="5">
        <v>-0.215008422457207</v>
      </c>
      <c r="D4549" s="6">
        <v>9.4281431653006394E-3</v>
      </c>
      <c r="E4549" s="7">
        <v>3.3762573886264899E-2</v>
      </c>
    </row>
    <row r="4550" spans="1:5" x14ac:dyDescent="0.2">
      <c r="A4550" t="s">
        <v>9040</v>
      </c>
      <c r="B4550" s="4" t="s">
        <v>9041</v>
      </c>
      <c r="C4550" s="5">
        <v>-0.53201524335197004</v>
      </c>
      <c r="D4550" s="6">
        <v>9.4294880107462491E-3</v>
      </c>
      <c r="E4550" s="7">
        <v>3.3762573886264899E-2</v>
      </c>
    </row>
    <row r="4551" spans="1:5" x14ac:dyDescent="0.2">
      <c r="A4551" t="s">
        <v>9042</v>
      </c>
      <c r="B4551" s="4" t="s">
        <v>9043</v>
      </c>
      <c r="C4551" s="5">
        <v>0.269483508629622</v>
      </c>
      <c r="D4551" s="6">
        <v>9.4338869155672495E-3</v>
      </c>
      <c r="E4551" s="7">
        <v>3.3770852873598801E-2</v>
      </c>
    </row>
    <row r="4552" spans="1:5" x14ac:dyDescent="0.2">
      <c r="A4552" t="s">
        <v>9044</v>
      </c>
      <c r="B4552" s="4" t="s">
        <v>9045</v>
      </c>
      <c r="C4552" s="5">
        <v>0.46325115515251297</v>
      </c>
      <c r="D4552" s="6">
        <v>9.4399645431943804E-3</v>
      </c>
      <c r="E4552" s="7">
        <v>3.3785136259853597E-2</v>
      </c>
    </row>
    <row r="4553" spans="1:5" x14ac:dyDescent="0.2">
      <c r="A4553" t="s">
        <v>16021</v>
      </c>
      <c r="B4553" s="4" t="s">
        <v>16022</v>
      </c>
      <c r="C4553" s="5">
        <v>0.46992289604840498</v>
      </c>
      <c r="D4553" s="6">
        <v>9.4431304106032607E-3</v>
      </c>
      <c r="E4553" s="7" t="s">
        <v>15622</v>
      </c>
    </row>
    <row r="4554" spans="1:5" x14ac:dyDescent="0.2">
      <c r="A4554" t="s">
        <v>9046</v>
      </c>
      <c r="B4554" s="4" t="s">
        <v>9047</v>
      </c>
      <c r="C4554" s="5">
        <v>0.39725667764809902</v>
      </c>
      <c r="D4554" s="6">
        <v>9.4443008409939994E-3</v>
      </c>
      <c r="E4554" s="7">
        <v>3.3793182580289002E-2</v>
      </c>
    </row>
    <row r="4555" spans="1:5" x14ac:dyDescent="0.2">
      <c r="A4555" t="s">
        <v>9048</v>
      </c>
      <c r="B4555" s="4" t="s">
        <v>9049</v>
      </c>
      <c r="C4555" s="5">
        <v>0.305573842838534</v>
      </c>
      <c r="D4555" s="6">
        <v>9.4540107504973905E-3</v>
      </c>
      <c r="E4555" s="7">
        <v>3.3820448714865101E-2</v>
      </c>
    </row>
    <row r="4556" spans="1:5" x14ac:dyDescent="0.2">
      <c r="A4556" t="s">
        <v>9050</v>
      </c>
      <c r="B4556" s="4" t="s">
        <v>9051</v>
      </c>
      <c r="C4556" s="5">
        <v>-0.21719948071157999</v>
      </c>
      <c r="D4556" s="6">
        <v>9.46097305993732E-3</v>
      </c>
      <c r="E4556" s="7">
        <v>3.3837875801552598E-2</v>
      </c>
    </row>
    <row r="4557" spans="1:5" x14ac:dyDescent="0.2">
      <c r="A4557" t="s">
        <v>9052</v>
      </c>
      <c r="B4557" s="4" t="s">
        <v>9053</v>
      </c>
      <c r="C4557" s="5">
        <v>-0.52999873147899301</v>
      </c>
      <c r="D4557" s="6">
        <v>9.4758885934104701E-3</v>
      </c>
      <c r="E4557" s="7">
        <v>3.3883734201448301E-2</v>
      </c>
    </row>
    <row r="4558" spans="1:5" x14ac:dyDescent="0.2">
      <c r="A4558" t="s">
        <v>9054</v>
      </c>
      <c r="B4558" s="4" t="s">
        <v>9055</v>
      </c>
      <c r="C4558" s="5">
        <v>0.18490922097189799</v>
      </c>
      <c r="D4558" s="6">
        <v>9.47935634307852E-3</v>
      </c>
      <c r="E4558" s="7">
        <v>3.3888646577508903E-2</v>
      </c>
    </row>
    <row r="4559" spans="1:5" x14ac:dyDescent="0.2">
      <c r="A4559" t="s">
        <v>9056</v>
      </c>
      <c r="B4559" s="4" t="s">
        <v>9057</v>
      </c>
      <c r="C4559" s="5">
        <v>0.25280879194063599</v>
      </c>
      <c r="D4559" s="6">
        <v>9.4855760827635398E-3</v>
      </c>
      <c r="E4559" s="7">
        <v>3.3903392960124797E-2</v>
      </c>
    </row>
    <row r="4560" spans="1:5" x14ac:dyDescent="0.2">
      <c r="A4560" t="s">
        <v>9058</v>
      </c>
      <c r="B4560" s="4" t="s">
        <v>9059</v>
      </c>
      <c r="C4560" s="5">
        <v>-0.196358357665395</v>
      </c>
      <c r="D4560" s="6">
        <v>9.5004618975210106E-3</v>
      </c>
      <c r="E4560" s="7">
        <v>3.3949100320044202E-2</v>
      </c>
    </row>
    <row r="4561" spans="1:5" x14ac:dyDescent="0.2">
      <c r="A4561" t="s">
        <v>9060</v>
      </c>
      <c r="B4561" s="4" t="s">
        <v>9061</v>
      </c>
      <c r="C4561" s="5">
        <v>0.279427370252609</v>
      </c>
      <c r="D4561" s="6">
        <v>9.5087653439461101E-3</v>
      </c>
      <c r="E4561" s="7">
        <v>3.3971271153736E-2</v>
      </c>
    </row>
    <row r="4562" spans="1:5" x14ac:dyDescent="0.2">
      <c r="A4562" t="s">
        <v>9062</v>
      </c>
      <c r="B4562" s="4" t="s">
        <v>9063</v>
      </c>
      <c r="C4562" s="5">
        <v>0.22535568274925799</v>
      </c>
      <c r="D4562" s="6">
        <v>9.5131025216037904E-3</v>
      </c>
      <c r="E4562" s="7">
        <v>3.39792653298688E-2</v>
      </c>
    </row>
    <row r="4563" spans="1:5" x14ac:dyDescent="0.2">
      <c r="A4563" t="s">
        <v>9068</v>
      </c>
      <c r="B4563" s="4" t="s">
        <v>9069</v>
      </c>
      <c r="C4563" s="5">
        <v>-0.180204375648187</v>
      </c>
      <c r="D4563" s="6">
        <v>9.5286165890719494E-3</v>
      </c>
      <c r="E4563" s="7">
        <v>3.4020658287895203E-2</v>
      </c>
    </row>
    <row r="4564" spans="1:5" x14ac:dyDescent="0.2">
      <c r="A4564" t="s">
        <v>9064</v>
      </c>
      <c r="B4564" s="4" t="s">
        <v>9065</v>
      </c>
      <c r="C4564" s="5">
        <v>-0.16857762664665199</v>
      </c>
      <c r="D4564" s="6">
        <v>9.5304452808940999E-3</v>
      </c>
      <c r="E4564" s="7">
        <v>3.4020658287895203E-2</v>
      </c>
    </row>
    <row r="4565" spans="1:5" x14ac:dyDescent="0.2">
      <c r="A4565" t="s">
        <v>9066</v>
      </c>
      <c r="B4565" s="4" t="s">
        <v>9067</v>
      </c>
      <c r="C4565" s="5">
        <v>-0.18366887687807901</v>
      </c>
      <c r="D4565" s="6">
        <v>9.5309975702741502E-3</v>
      </c>
      <c r="E4565" s="7">
        <v>3.4020658287895203E-2</v>
      </c>
    </row>
    <row r="4566" spans="1:5" x14ac:dyDescent="0.2">
      <c r="A4566" t="s">
        <v>9070</v>
      </c>
      <c r="B4566" s="4" t="s">
        <v>9071</v>
      </c>
      <c r="C4566" s="5">
        <v>0.24506357476298701</v>
      </c>
      <c r="D4566" s="6">
        <v>9.5442952691517403E-3</v>
      </c>
      <c r="E4566" s="7">
        <v>3.40606118271118E-2</v>
      </c>
    </row>
    <row r="4567" spans="1:5" x14ac:dyDescent="0.2">
      <c r="A4567" t="s">
        <v>9072</v>
      </c>
      <c r="B4567" s="4" t="s">
        <v>9073</v>
      </c>
      <c r="C4567" s="5">
        <v>-0.433394219492024</v>
      </c>
      <c r="D4567" s="6">
        <v>9.5487353140111496E-3</v>
      </c>
      <c r="E4567" s="7">
        <v>3.40689445154225E-2</v>
      </c>
    </row>
    <row r="4568" spans="1:5" x14ac:dyDescent="0.2">
      <c r="A4568" t="s">
        <v>9074</v>
      </c>
      <c r="B4568" s="4" t="s">
        <v>9075</v>
      </c>
      <c r="C4568" s="5">
        <v>0.18300891068522099</v>
      </c>
      <c r="D4568" s="6">
        <v>9.5611681846523508E-3</v>
      </c>
      <c r="E4568" s="7">
        <v>3.4102961741659402E-2</v>
      </c>
    </row>
    <row r="4569" spans="1:5" x14ac:dyDescent="0.2">
      <c r="A4569" t="s">
        <v>9076</v>
      </c>
      <c r="B4569" s="4" t="s">
        <v>9077</v>
      </c>
      <c r="C4569" s="5">
        <v>0.29395299981575002</v>
      </c>
      <c r="D4569" s="6">
        <v>9.5624839584559102E-3</v>
      </c>
      <c r="E4569" s="7">
        <v>3.4102961741659402E-2</v>
      </c>
    </row>
    <row r="4570" spans="1:5" x14ac:dyDescent="0.2">
      <c r="A4570" t="s">
        <v>9078</v>
      </c>
      <c r="B4570" s="4" t="s">
        <v>9079</v>
      </c>
      <c r="C4570" s="5">
        <v>0.25572559271166201</v>
      </c>
      <c r="D4570" s="6">
        <v>9.5687793363724502E-3</v>
      </c>
      <c r="E4570" s="7">
        <v>3.4113400528461499E-2</v>
      </c>
    </row>
    <row r="4571" spans="1:5" x14ac:dyDescent="0.2">
      <c r="A4571" t="s">
        <v>9080</v>
      </c>
      <c r="B4571" s="4" t="s">
        <v>9081</v>
      </c>
      <c r="C4571" s="5">
        <v>0.52823809037012803</v>
      </c>
      <c r="D4571" s="6">
        <v>9.5696266929816698E-3</v>
      </c>
      <c r="E4571" s="7">
        <v>3.4113400528461499E-2</v>
      </c>
    </row>
    <row r="4572" spans="1:5" x14ac:dyDescent="0.2">
      <c r="A4572" t="s">
        <v>9084</v>
      </c>
      <c r="B4572" s="4" t="s">
        <v>9085</v>
      </c>
      <c r="C4572" s="5">
        <v>0.37556094801180001</v>
      </c>
      <c r="D4572" s="6">
        <v>9.5783689479507494E-3</v>
      </c>
      <c r="E4572" s="7">
        <v>3.4136074700463398E-2</v>
      </c>
    </row>
    <row r="4573" spans="1:5" x14ac:dyDescent="0.2">
      <c r="A4573" t="s">
        <v>9082</v>
      </c>
      <c r="B4573" s="4" t="s">
        <v>9083</v>
      </c>
      <c r="C4573" s="5">
        <v>-0.155393549102261</v>
      </c>
      <c r="D4573" s="6">
        <v>9.5802058384518596E-3</v>
      </c>
      <c r="E4573" s="7">
        <v>3.4136074700463398E-2</v>
      </c>
    </row>
    <row r="4574" spans="1:5" x14ac:dyDescent="0.2">
      <c r="A4574" t="s">
        <v>9086</v>
      </c>
      <c r="B4574" s="4" t="s">
        <v>9087</v>
      </c>
      <c r="C4574" s="5">
        <v>0.21061848917130599</v>
      </c>
      <c r="D4574" s="6">
        <v>9.5865298126103608E-3</v>
      </c>
      <c r="E4574" s="7">
        <v>3.4147636301693401E-2</v>
      </c>
    </row>
    <row r="4575" spans="1:5" x14ac:dyDescent="0.2">
      <c r="A4575" t="s">
        <v>9088</v>
      </c>
      <c r="B4575" s="4" t="s">
        <v>9089</v>
      </c>
      <c r="C4575" s="5">
        <v>0.192559959447512</v>
      </c>
      <c r="D4575" s="6">
        <v>9.5876704989430895E-3</v>
      </c>
      <c r="E4575" s="7">
        <v>3.4147636301693401E-2</v>
      </c>
    </row>
    <row r="4576" spans="1:5" x14ac:dyDescent="0.2">
      <c r="A4576" t="s">
        <v>9090</v>
      </c>
      <c r="B4576" s="4" t="s">
        <v>9091</v>
      </c>
      <c r="C4576" s="5">
        <v>-0.20558312662707301</v>
      </c>
      <c r="D4576" s="6">
        <v>9.6290665919944399E-3</v>
      </c>
      <c r="E4576" s="7">
        <v>3.4287527772241602E-2</v>
      </c>
    </row>
    <row r="4577" spans="1:5" x14ac:dyDescent="0.2">
      <c r="A4577" t="s">
        <v>9092</v>
      </c>
      <c r="B4577" s="4" t="s">
        <v>9093</v>
      </c>
      <c r="C4577" s="5">
        <v>-0.21336149201114499</v>
      </c>
      <c r="D4577" s="6">
        <v>9.6558107988904893E-3</v>
      </c>
      <c r="E4577" s="7">
        <v>3.4375196209688499E-2</v>
      </c>
    </row>
    <row r="4578" spans="1:5" x14ac:dyDescent="0.2">
      <c r="A4578" t="s">
        <v>9094</v>
      </c>
      <c r="B4578" s="4" t="s">
        <v>9095</v>
      </c>
      <c r="C4578" s="5">
        <v>-0.231707180958651</v>
      </c>
      <c r="D4578" s="6">
        <v>9.6601328354953206E-3</v>
      </c>
      <c r="E4578" s="7">
        <v>3.4382202114976002E-2</v>
      </c>
    </row>
    <row r="4579" spans="1:5" x14ac:dyDescent="0.2">
      <c r="A4579" t="s">
        <v>9096</v>
      </c>
      <c r="B4579" s="4" t="s">
        <v>9097</v>
      </c>
      <c r="C4579" s="5">
        <v>0.25693482628828301</v>
      </c>
      <c r="D4579" s="6">
        <v>9.6620276333978499E-3</v>
      </c>
      <c r="E4579" s="7">
        <v>3.4382202114976002E-2</v>
      </c>
    </row>
    <row r="4580" spans="1:5" x14ac:dyDescent="0.2">
      <c r="A4580" t="s">
        <v>9098</v>
      </c>
      <c r="B4580" s="4" t="s">
        <v>9099</v>
      </c>
      <c r="C4580" s="5">
        <v>0.14949981566343401</v>
      </c>
      <c r="D4580" s="6">
        <v>9.6675017943864492E-3</v>
      </c>
      <c r="E4580" s="7">
        <v>3.4386813820417403E-2</v>
      </c>
    </row>
    <row r="4581" spans="1:5" x14ac:dyDescent="0.2">
      <c r="A4581" t="s">
        <v>9100</v>
      </c>
      <c r="B4581" s="4" t="s">
        <v>9101</v>
      </c>
      <c r="C4581" s="5">
        <v>-0.22343725540425999</v>
      </c>
      <c r="D4581" s="6">
        <v>9.6675730896502304E-3</v>
      </c>
      <c r="E4581" s="7">
        <v>3.4386813820417403E-2</v>
      </c>
    </row>
    <row r="4582" spans="1:5" x14ac:dyDescent="0.2">
      <c r="A4582" t="s">
        <v>9102</v>
      </c>
      <c r="B4582" s="4" t="s">
        <v>9103</v>
      </c>
      <c r="C4582" s="5">
        <v>0.23738600328866499</v>
      </c>
      <c r="D4582" s="6">
        <v>9.6698295682644906E-3</v>
      </c>
      <c r="E4582" s="7">
        <v>3.4387282296812198E-2</v>
      </c>
    </row>
    <row r="4583" spans="1:5" x14ac:dyDescent="0.2">
      <c r="A4583" t="s">
        <v>9104</v>
      </c>
      <c r="B4583" s="4" t="s">
        <v>9105</v>
      </c>
      <c r="C4583" s="5">
        <v>-0.29800239824813701</v>
      </c>
      <c r="D4583" s="6">
        <v>9.7077498268988999E-3</v>
      </c>
      <c r="E4583" s="7">
        <v>3.4514548154334801E-2</v>
      </c>
    </row>
    <row r="4584" spans="1:5" x14ac:dyDescent="0.2">
      <c r="A4584" t="s">
        <v>9106</v>
      </c>
      <c r="B4584" s="4" t="s">
        <v>9107</v>
      </c>
      <c r="C4584" s="5">
        <v>-0.13159883860029101</v>
      </c>
      <c r="D4584" s="6">
        <v>9.7185221247006598E-3</v>
      </c>
      <c r="E4584" s="7">
        <v>3.4545258525402002E-2</v>
      </c>
    </row>
    <row r="4585" spans="1:5" x14ac:dyDescent="0.2">
      <c r="A4585" t="s">
        <v>9108</v>
      </c>
      <c r="B4585" s="4" t="s">
        <v>9109</v>
      </c>
      <c r="C4585" s="5">
        <v>-0.21457298389490601</v>
      </c>
      <c r="D4585" s="6">
        <v>9.7262800097346197E-3</v>
      </c>
      <c r="E4585" s="7">
        <v>3.45652427926098E-2</v>
      </c>
    </row>
    <row r="4586" spans="1:5" x14ac:dyDescent="0.2">
      <c r="A4586" t="s">
        <v>9110</v>
      </c>
      <c r="B4586" s="4" t="s">
        <v>9111</v>
      </c>
      <c r="C4586" s="5">
        <v>0.127619197222646</v>
      </c>
      <c r="D4586" s="6">
        <v>9.74552125152656E-3</v>
      </c>
      <c r="E4586" s="7">
        <v>3.4626018866016697E-2</v>
      </c>
    </row>
    <row r="4587" spans="1:5" x14ac:dyDescent="0.2">
      <c r="A4587" t="s">
        <v>9112</v>
      </c>
      <c r="B4587" s="4" t="s">
        <v>9113</v>
      </c>
      <c r="C4587" s="5">
        <v>0.22123358439440199</v>
      </c>
      <c r="D4587" s="6">
        <v>9.76486802832662E-3</v>
      </c>
      <c r="E4587" s="7">
        <v>3.4687143145399002E-2</v>
      </c>
    </row>
    <row r="4588" spans="1:5" x14ac:dyDescent="0.2">
      <c r="A4588" t="s">
        <v>9116</v>
      </c>
      <c r="B4588" s="4" t="s">
        <v>9117</v>
      </c>
      <c r="C4588" s="5">
        <v>0.15495634498059399</v>
      </c>
      <c r="D4588" s="6">
        <v>9.8095941910165494E-3</v>
      </c>
      <c r="E4588" s="7">
        <v>3.4836949650669101E-2</v>
      </c>
    </row>
    <row r="4589" spans="1:5" x14ac:dyDescent="0.2">
      <c r="A4589" t="s">
        <v>9114</v>
      </c>
      <c r="B4589" s="4" t="s">
        <v>9115</v>
      </c>
      <c r="C4589" s="5">
        <v>0.14838846360116001</v>
      </c>
      <c r="D4589" s="6">
        <v>9.8113455578194304E-3</v>
      </c>
      <c r="E4589" s="7">
        <v>3.4836949650669101E-2</v>
      </c>
    </row>
    <row r="4590" spans="1:5" x14ac:dyDescent="0.2">
      <c r="A4590" t="s">
        <v>9118</v>
      </c>
      <c r="B4590" s="4" t="s">
        <v>9119</v>
      </c>
      <c r="C4590" s="5">
        <v>0.153593653586512</v>
      </c>
      <c r="D4590" s="6">
        <v>9.8350410323918107E-3</v>
      </c>
      <c r="E4590" s="7">
        <v>3.4913424888841603E-2</v>
      </c>
    </row>
    <row r="4591" spans="1:5" x14ac:dyDescent="0.2">
      <c r="A4591" t="s">
        <v>9120</v>
      </c>
      <c r="B4591" s="4" t="s">
        <v>9121</v>
      </c>
      <c r="C4591" s="5">
        <v>0.15065678044514499</v>
      </c>
      <c r="D4591" s="6">
        <v>9.8501793090956299E-3</v>
      </c>
      <c r="E4591" s="7">
        <v>3.49594960391236E-2</v>
      </c>
    </row>
    <row r="4592" spans="1:5" x14ac:dyDescent="0.2">
      <c r="A4592" t="s">
        <v>9122</v>
      </c>
      <c r="B4592" s="4" t="s">
        <v>9123</v>
      </c>
      <c r="C4592" s="5">
        <v>-0.197930891244504</v>
      </c>
      <c r="D4592" s="6">
        <v>9.8581127897329601E-3</v>
      </c>
      <c r="E4592" s="7">
        <v>3.4979981887532999E-2</v>
      </c>
    </row>
    <row r="4593" spans="1:5" x14ac:dyDescent="0.2">
      <c r="A4593" t="s">
        <v>9124</v>
      </c>
      <c r="B4593" s="4" t="s">
        <v>9125</v>
      </c>
      <c r="C4593" s="5">
        <v>0.27609781198197397</v>
      </c>
      <c r="D4593" s="6">
        <v>9.8618360634305392E-3</v>
      </c>
      <c r="E4593" s="7">
        <v>3.4985522764261298E-2</v>
      </c>
    </row>
    <row r="4594" spans="1:5" x14ac:dyDescent="0.2">
      <c r="A4594" t="s">
        <v>9126</v>
      </c>
      <c r="B4594" s="4" t="s">
        <v>9127</v>
      </c>
      <c r="C4594" s="5">
        <v>-0.51831622049121695</v>
      </c>
      <c r="D4594" s="6">
        <v>9.8766600105169907E-3</v>
      </c>
      <c r="E4594" s="7">
        <v>3.5030432963008298E-2</v>
      </c>
    </row>
    <row r="4595" spans="1:5" x14ac:dyDescent="0.2">
      <c r="A4595" t="s">
        <v>9128</v>
      </c>
      <c r="B4595" s="4" t="s">
        <v>9129</v>
      </c>
      <c r="C4595" s="5">
        <v>0.172951114766972</v>
      </c>
      <c r="D4595" s="6">
        <v>9.9036354145850304E-3</v>
      </c>
      <c r="E4595" s="7">
        <v>3.5118412697117497E-2</v>
      </c>
    </row>
    <row r="4596" spans="1:5" x14ac:dyDescent="0.2">
      <c r="A4596" t="s">
        <v>9130</v>
      </c>
      <c r="B4596" s="4" t="s">
        <v>9131</v>
      </c>
      <c r="C4596" s="5">
        <v>0.181135458512689</v>
      </c>
      <c r="D4596" s="6">
        <v>9.9198747682874497E-3</v>
      </c>
      <c r="E4596" s="7">
        <v>3.5164335782186001E-2</v>
      </c>
    </row>
    <row r="4597" spans="1:5" x14ac:dyDescent="0.2">
      <c r="A4597" t="s">
        <v>9132</v>
      </c>
      <c r="B4597" s="4" t="s">
        <v>9133</v>
      </c>
      <c r="C4597" s="5">
        <v>0.21467996798497099</v>
      </c>
      <c r="D4597" s="6">
        <v>9.9209316103226093E-3</v>
      </c>
      <c r="E4597" s="7">
        <v>3.5164335782186001E-2</v>
      </c>
    </row>
    <row r="4598" spans="1:5" x14ac:dyDescent="0.2">
      <c r="A4598" t="s">
        <v>9134</v>
      </c>
      <c r="B4598" s="4" t="s">
        <v>9135</v>
      </c>
      <c r="C4598" s="5">
        <v>0.37952596277033701</v>
      </c>
      <c r="D4598" s="6">
        <v>9.9251290452688802E-3</v>
      </c>
      <c r="E4598" s="7">
        <v>3.51715105033132E-2</v>
      </c>
    </row>
    <row r="4599" spans="1:5" x14ac:dyDescent="0.2">
      <c r="A4599" t="s">
        <v>9138</v>
      </c>
      <c r="B4599" s="4" t="s">
        <v>9139</v>
      </c>
      <c r="C4599" s="5">
        <v>-0.438675271992778</v>
      </c>
      <c r="D4599" s="6">
        <v>9.9401234930317998E-3</v>
      </c>
      <c r="E4599" s="7">
        <v>3.5214993313820199E-2</v>
      </c>
    </row>
    <row r="4600" spans="1:5" x14ac:dyDescent="0.2">
      <c r="A4600" t="s">
        <v>9136</v>
      </c>
      <c r="B4600" s="4" t="s">
        <v>9137</v>
      </c>
      <c r="C4600" s="5">
        <v>0.24441028247345001</v>
      </c>
      <c r="D4600" s="6">
        <v>9.9417513872247093E-3</v>
      </c>
      <c r="E4600" s="7">
        <v>3.5214993313820199E-2</v>
      </c>
    </row>
    <row r="4601" spans="1:5" x14ac:dyDescent="0.2">
      <c r="A4601" t="s">
        <v>9140</v>
      </c>
      <c r="B4601" s="4" t="s">
        <v>9141</v>
      </c>
      <c r="C4601" s="5">
        <v>0.14990862181522499</v>
      </c>
      <c r="D4601" s="6">
        <v>9.9617879389295293E-3</v>
      </c>
      <c r="E4601" s="7">
        <v>3.52782442021084E-2</v>
      </c>
    </row>
    <row r="4602" spans="1:5" x14ac:dyDescent="0.2">
      <c r="A4602" t="s">
        <v>9142</v>
      </c>
      <c r="B4602" s="4" t="s">
        <v>9143</v>
      </c>
      <c r="C4602" s="5">
        <v>0.29765897392185298</v>
      </c>
      <c r="D4602" s="6">
        <v>9.9739678969672594E-3</v>
      </c>
      <c r="E4602" s="7">
        <v>3.5313650501972903E-2</v>
      </c>
    </row>
    <row r="4603" spans="1:5" x14ac:dyDescent="0.2">
      <c r="A4603" t="s">
        <v>9144</v>
      </c>
      <c r="B4603" s="4" t="s">
        <v>9145</v>
      </c>
      <c r="C4603" s="5">
        <v>0.158922222696186</v>
      </c>
      <c r="D4603" s="6">
        <v>9.9867271815761698E-3</v>
      </c>
      <c r="E4603" s="7">
        <v>3.5351092018072801E-2</v>
      </c>
    </row>
    <row r="4604" spans="1:5" x14ac:dyDescent="0.2">
      <c r="A4604" t="s">
        <v>9146</v>
      </c>
      <c r="B4604" s="4" t="s">
        <v>9147</v>
      </c>
      <c r="C4604" s="5">
        <v>-0.23935570115524901</v>
      </c>
      <c r="D4604" s="6">
        <v>1.00230347395068E-2</v>
      </c>
      <c r="E4604" s="7">
        <v>3.5471032432215298E-2</v>
      </c>
    </row>
    <row r="4605" spans="1:5" x14ac:dyDescent="0.2">
      <c r="A4605" t="s">
        <v>9148</v>
      </c>
      <c r="B4605" s="4" t="s">
        <v>9149</v>
      </c>
      <c r="C4605" s="5">
        <v>-0.40646718420428901</v>
      </c>
      <c r="D4605" s="6">
        <v>1.00249939659511E-2</v>
      </c>
      <c r="E4605" s="7">
        <v>3.5471032432215298E-2</v>
      </c>
    </row>
    <row r="4606" spans="1:5" x14ac:dyDescent="0.2">
      <c r="A4606" t="s">
        <v>15855</v>
      </c>
      <c r="B4606" s="4" t="s">
        <v>15856</v>
      </c>
      <c r="C4606" s="5">
        <v>0.41791925574721001</v>
      </c>
      <c r="D4606" s="6">
        <v>1.00251110364409E-2</v>
      </c>
      <c r="E4606" s="7" t="s">
        <v>15622</v>
      </c>
    </row>
    <row r="4607" spans="1:5" x14ac:dyDescent="0.2">
      <c r="A4607" t="s">
        <v>9150</v>
      </c>
      <c r="B4607" s="4" t="s">
        <v>9151</v>
      </c>
      <c r="C4607" s="5">
        <v>0.40464713739555402</v>
      </c>
      <c r="D4607" s="6">
        <v>1.0028532400188001E-2</v>
      </c>
      <c r="E4607" s="7">
        <v>3.54757963638564E-2</v>
      </c>
    </row>
    <row r="4608" spans="1:5" x14ac:dyDescent="0.2">
      <c r="A4608" t="s">
        <v>9152</v>
      </c>
      <c r="B4608" s="4" t="s">
        <v>9153</v>
      </c>
      <c r="C4608" s="5">
        <v>-0.52696948061426896</v>
      </c>
      <c r="D4608" s="6">
        <v>1.0038834154483801E-2</v>
      </c>
      <c r="E4608" s="7">
        <v>3.55044781372739E-2</v>
      </c>
    </row>
    <row r="4609" spans="1:5" x14ac:dyDescent="0.2">
      <c r="A4609" t="s">
        <v>9154</v>
      </c>
      <c r="B4609" s="4" t="s">
        <v>9155</v>
      </c>
      <c r="C4609" s="5">
        <v>-0.217686807311611</v>
      </c>
      <c r="D4609" s="6">
        <v>1.0045457995227E-2</v>
      </c>
      <c r="E4609" s="7">
        <v>3.5513780660298297E-2</v>
      </c>
    </row>
    <row r="4610" spans="1:5" x14ac:dyDescent="0.2">
      <c r="A4610" t="s">
        <v>9156</v>
      </c>
      <c r="B4610" s="4" t="s">
        <v>9157</v>
      </c>
      <c r="C4610" s="5">
        <v>0.16319665734383501</v>
      </c>
      <c r="D4610" s="6">
        <v>1.0045853179859499E-2</v>
      </c>
      <c r="E4610" s="7">
        <v>3.5513780660298297E-2</v>
      </c>
    </row>
    <row r="4611" spans="1:5" x14ac:dyDescent="0.2">
      <c r="A4611" t="s">
        <v>9158</v>
      </c>
      <c r="B4611" s="4" t="s">
        <v>9159</v>
      </c>
      <c r="C4611" s="5">
        <v>0.49763653573637101</v>
      </c>
      <c r="D4611" s="6">
        <v>1.00489633505367E-2</v>
      </c>
      <c r="E4611" s="7">
        <v>3.5517017441599998E-2</v>
      </c>
    </row>
    <row r="4612" spans="1:5" x14ac:dyDescent="0.2">
      <c r="A4612" t="s">
        <v>9160</v>
      </c>
      <c r="B4612" s="4" t="s">
        <v>9161</v>
      </c>
      <c r="C4612" s="5">
        <v>0.38697724734452899</v>
      </c>
      <c r="D4612" s="6">
        <v>1.00532927746822E-2</v>
      </c>
      <c r="E4612" s="7">
        <v>3.5524561193331299E-2</v>
      </c>
    </row>
    <row r="4613" spans="1:5" x14ac:dyDescent="0.2">
      <c r="A4613" t="s">
        <v>9162</v>
      </c>
      <c r="B4613" s="4" t="s">
        <v>9163</v>
      </c>
      <c r="C4613" s="5">
        <v>0.20544767032396599</v>
      </c>
      <c r="D4613" s="6">
        <v>1.00689676126514E-2</v>
      </c>
      <c r="E4613" s="7">
        <v>3.5572183331838099E-2</v>
      </c>
    </row>
    <row r="4614" spans="1:5" x14ac:dyDescent="0.2">
      <c r="A4614" t="s">
        <v>9164</v>
      </c>
      <c r="B4614" s="4" t="s">
        <v>9165</v>
      </c>
      <c r="C4614" s="5">
        <v>0.15462131374524499</v>
      </c>
      <c r="D4614" s="6">
        <v>1.0083443461695299E-2</v>
      </c>
      <c r="E4614" s="7">
        <v>3.5615549756454999E-2</v>
      </c>
    </row>
    <row r="4615" spans="1:5" x14ac:dyDescent="0.2">
      <c r="A4615" t="s">
        <v>9166</v>
      </c>
      <c r="B4615" s="4" t="s">
        <v>9167</v>
      </c>
      <c r="C4615" s="5">
        <v>0.12072027213261401</v>
      </c>
      <c r="D4615" s="6">
        <v>1.00986573457825E-2</v>
      </c>
      <c r="E4615" s="7">
        <v>3.5661503487703097E-2</v>
      </c>
    </row>
    <row r="4616" spans="1:5" x14ac:dyDescent="0.2">
      <c r="A4616" t="s">
        <v>9168</v>
      </c>
      <c r="B4616" s="4" t="s">
        <v>9169</v>
      </c>
      <c r="C4616" s="5">
        <v>-0.13427285509842901</v>
      </c>
      <c r="D4616" s="6">
        <v>1.0129648856741001E-2</v>
      </c>
      <c r="E4616" s="7">
        <v>3.5763140728075099E-2</v>
      </c>
    </row>
    <row r="4617" spans="1:5" x14ac:dyDescent="0.2">
      <c r="A4617" t="s">
        <v>9170</v>
      </c>
      <c r="B4617" s="4" t="s">
        <v>9171</v>
      </c>
      <c r="C4617" s="5">
        <v>0.47395196045260302</v>
      </c>
      <c r="D4617" s="6">
        <v>1.01376221888168E-2</v>
      </c>
      <c r="E4617" s="7">
        <v>3.5783484733655502E-2</v>
      </c>
    </row>
    <row r="4618" spans="1:5" x14ac:dyDescent="0.2">
      <c r="A4618" t="s">
        <v>9172</v>
      </c>
      <c r="B4618" s="4" t="s">
        <v>9173</v>
      </c>
      <c r="C4618" s="5">
        <v>0.242250502075918</v>
      </c>
      <c r="D4618" s="6">
        <v>1.01522780980459E-2</v>
      </c>
      <c r="E4618" s="7">
        <v>3.5827402690531099E-2</v>
      </c>
    </row>
    <row r="4619" spans="1:5" x14ac:dyDescent="0.2">
      <c r="A4619" t="s">
        <v>9174</v>
      </c>
      <c r="B4619" s="4" t="s">
        <v>9175</v>
      </c>
      <c r="C4619" s="5">
        <v>0.239981371097717</v>
      </c>
      <c r="D4619" s="6">
        <v>1.01630245740537E-2</v>
      </c>
      <c r="E4619" s="7">
        <v>3.5857508111289398E-2</v>
      </c>
    </row>
    <row r="4620" spans="1:5" x14ac:dyDescent="0.2">
      <c r="A4620" t="s">
        <v>9176</v>
      </c>
      <c r="B4620" s="4" t="s">
        <v>9177</v>
      </c>
      <c r="C4620" s="5">
        <v>0.15305405252236301</v>
      </c>
      <c r="D4620" s="6">
        <v>1.0180106467849099E-2</v>
      </c>
      <c r="E4620" s="7">
        <v>3.5909948359997799E-2</v>
      </c>
    </row>
    <row r="4621" spans="1:5" x14ac:dyDescent="0.2">
      <c r="A4621" t="s">
        <v>9178</v>
      </c>
      <c r="B4621" s="4" t="s">
        <v>9179</v>
      </c>
      <c r="C4621" s="5">
        <v>-0.16361318553117901</v>
      </c>
      <c r="D4621" s="6">
        <v>1.0182707436345299E-2</v>
      </c>
      <c r="E4621" s="7">
        <v>3.5911295957684101E-2</v>
      </c>
    </row>
    <row r="4622" spans="1:5" x14ac:dyDescent="0.2">
      <c r="A4622" t="s">
        <v>9180</v>
      </c>
      <c r="B4622" s="4" t="s">
        <v>9181</v>
      </c>
      <c r="C4622" s="5">
        <v>0.17654073269357101</v>
      </c>
      <c r="D4622" s="6">
        <v>1.0196537890122599E-2</v>
      </c>
      <c r="E4622" s="7">
        <v>3.5952237301469098E-2</v>
      </c>
    </row>
    <row r="4623" spans="1:5" x14ac:dyDescent="0.2">
      <c r="A4623" t="s">
        <v>9182</v>
      </c>
      <c r="B4623" s="4" t="s">
        <v>9183</v>
      </c>
      <c r="C4623" s="5">
        <v>0.32429391172526101</v>
      </c>
      <c r="D4623" s="6">
        <v>1.0200412174560801E-2</v>
      </c>
      <c r="E4623" s="7">
        <v>3.59580637405994E-2</v>
      </c>
    </row>
    <row r="4624" spans="1:5" x14ac:dyDescent="0.2">
      <c r="A4624" t="s">
        <v>9184</v>
      </c>
      <c r="B4624" s="4" t="s">
        <v>9185</v>
      </c>
      <c r="C4624" s="5">
        <v>-0.22216678004371301</v>
      </c>
      <c r="D4624" s="6">
        <v>1.0211327429982601E-2</v>
      </c>
      <c r="E4624" s="7">
        <v>3.5988702771524002E-2</v>
      </c>
    </row>
    <row r="4625" spans="1:5" x14ac:dyDescent="0.2">
      <c r="A4625" t="s">
        <v>9186</v>
      </c>
      <c r="B4625" s="4" t="s">
        <v>9187</v>
      </c>
      <c r="C4625" s="5">
        <v>0.51276719768110701</v>
      </c>
      <c r="D4625" s="6">
        <v>1.02205019576163E-2</v>
      </c>
      <c r="E4625" s="7">
        <v>3.6013194792524003E-2</v>
      </c>
    </row>
    <row r="4626" spans="1:5" x14ac:dyDescent="0.2">
      <c r="A4626" t="s">
        <v>9188</v>
      </c>
      <c r="B4626" s="4" t="s">
        <v>9189</v>
      </c>
      <c r="C4626" s="5">
        <v>-0.36806218028818899</v>
      </c>
      <c r="D4626" s="6">
        <v>1.0249890381691501E-2</v>
      </c>
      <c r="E4626" s="7">
        <v>3.6108886795231901E-2</v>
      </c>
    </row>
    <row r="4627" spans="1:5" x14ac:dyDescent="0.2">
      <c r="A4627" t="s">
        <v>9190</v>
      </c>
      <c r="B4627" s="4" t="s">
        <v>9191</v>
      </c>
      <c r="C4627" s="5">
        <v>-0.467800718601461</v>
      </c>
      <c r="D4627" s="6">
        <v>1.02580661649374E-2</v>
      </c>
      <c r="E4627" s="7">
        <v>3.6129824333699101E-2</v>
      </c>
    </row>
    <row r="4628" spans="1:5" x14ac:dyDescent="0.2">
      <c r="A4628" t="s">
        <v>9192</v>
      </c>
      <c r="B4628" s="4" t="s">
        <v>9193</v>
      </c>
      <c r="C4628" s="5">
        <v>-0.422362670774793</v>
      </c>
      <c r="D4628" s="6">
        <v>1.02676943881275E-2</v>
      </c>
      <c r="E4628" s="7">
        <v>3.6155867270986797E-2</v>
      </c>
    </row>
    <row r="4629" spans="1:5" x14ac:dyDescent="0.2">
      <c r="A4629" t="s">
        <v>9194</v>
      </c>
      <c r="B4629" s="4" t="s">
        <v>9195</v>
      </c>
      <c r="C4629" s="5">
        <v>-0.14272661644179499</v>
      </c>
      <c r="D4629" s="6">
        <v>1.0286400602112E-2</v>
      </c>
      <c r="E4629" s="7">
        <v>3.6213858460861399E-2</v>
      </c>
    </row>
    <row r="4630" spans="1:5" x14ac:dyDescent="0.2">
      <c r="A4630" t="s">
        <v>9196</v>
      </c>
      <c r="B4630" s="4" t="s">
        <v>9197</v>
      </c>
      <c r="C4630" s="5">
        <v>0.39765615788397801</v>
      </c>
      <c r="D4630" s="6">
        <v>1.02920581788757E-2</v>
      </c>
      <c r="E4630" s="7">
        <v>3.6225895947569399E-2</v>
      </c>
    </row>
    <row r="4631" spans="1:5" x14ac:dyDescent="0.2">
      <c r="A4631" t="s">
        <v>9198</v>
      </c>
      <c r="B4631" s="4" t="s">
        <v>9199</v>
      </c>
      <c r="C4631" s="5">
        <v>-0.21383239575458499</v>
      </c>
      <c r="D4631" s="6">
        <v>1.03132809004352E-2</v>
      </c>
      <c r="E4631" s="7">
        <v>3.6290475125359899E-2</v>
      </c>
    </row>
    <row r="4632" spans="1:5" x14ac:dyDescent="0.2">
      <c r="A4632" t="s">
        <v>9200</v>
      </c>
      <c r="B4632" s="4" t="s">
        <v>9201</v>
      </c>
      <c r="C4632" s="5">
        <v>0.518575814409868</v>
      </c>
      <c r="D4632" s="6">
        <v>1.0314890359407801E-2</v>
      </c>
      <c r="E4632" s="7">
        <v>3.6290475125359899E-2</v>
      </c>
    </row>
    <row r="4633" spans="1:5" x14ac:dyDescent="0.2">
      <c r="A4633" t="s">
        <v>9204</v>
      </c>
      <c r="B4633" s="4" t="s">
        <v>9205</v>
      </c>
      <c r="C4633" s="5">
        <v>0.44699840450087402</v>
      </c>
      <c r="D4633" s="6">
        <v>1.03192178856224E-2</v>
      </c>
      <c r="E4633" s="7">
        <v>3.6297264710832403E-2</v>
      </c>
    </row>
    <row r="4634" spans="1:5" x14ac:dyDescent="0.2">
      <c r="A4634" t="s">
        <v>9202</v>
      </c>
      <c r="B4634" s="4" t="s">
        <v>9203</v>
      </c>
      <c r="C4634" s="5">
        <v>0.30209896508574702</v>
      </c>
      <c r="D4634" s="6">
        <v>1.0321305746369899E-2</v>
      </c>
      <c r="E4634" s="7">
        <v>3.6297264710832403E-2</v>
      </c>
    </row>
    <row r="4635" spans="1:5" x14ac:dyDescent="0.2">
      <c r="A4635" t="s">
        <v>9206</v>
      </c>
      <c r="B4635" s="4" t="s">
        <v>9207</v>
      </c>
      <c r="C4635" s="5">
        <v>-0.17809345857098</v>
      </c>
      <c r="D4635" s="6">
        <v>1.0329411501610999E-2</v>
      </c>
      <c r="E4635" s="7">
        <v>3.63178787186774E-2</v>
      </c>
    </row>
    <row r="4636" spans="1:5" x14ac:dyDescent="0.2">
      <c r="A4636" t="s">
        <v>9208</v>
      </c>
      <c r="B4636" s="4" t="s">
        <v>9209</v>
      </c>
      <c r="C4636" s="5">
        <v>-0.189867148205174</v>
      </c>
      <c r="D4636" s="6">
        <v>1.03393909796169E-2</v>
      </c>
      <c r="E4636" s="7">
        <v>3.6345070289774302E-2</v>
      </c>
    </row>
    <row r="4637" spans="1:5" x14ac:dyDescent="0.2">
      <c r="A4637" t="s">
        <v>9210</v>
      </c>
      <c r="B4637" s="4" t="s">
        <v>9211</v>
      </c>
      <c r="C4637" s="5">
        <v>0.35555297219767301</v>
      </c>
      <c r="D4637" s="6">
        <v>1.0356765978369001E-2</v>
      </c>
      <c r="E4637" s="7">
        <v>3.6398241171318998E-2</v>
      </c>
    </row>
    <row r="4638" spans="1:5" x14ac:dyDescent="0.2">
      <c r="A4638" t="s">
        <v>9212</v>
      </c>
      <c r="B4638" s="4" t="s">
        <v>9213</v>
      </c>
      <c r="C4638" s="5">
        <v>0.38302495658999802</v>
      </c>
      <c r="D4638" s="6">
        <v>1.0369888925204599E-2</v>
      </c>
      <c r="E4638" s="7">
        <v>3.6436448624730902E-2</v>
      </c>
    </row>
    <row r="4639" spans="1:5" x14ac:dyDescent="0.2">
      <c r="A4639" t="s">
        <v>9214</v>
      </c>
      <c r="B4639" s="4" t="s">
        <v>9215</v>
      </c>
      <c r="C4639" s="5">
        <v>-0.14910506756873301</v>
      </c>
      <c r="D4639" s="6">
        <v>1.03872624535151E-2</v>
      </c>
      <c r="E4639" s="7">
        <v>3.6489571423418299E-2</v>
      </c>
    </row>
    <row r="4640" spans="1:5" x14ac:dyDescent="0.2">
      <c r="A4640" t="s">
        <v>9216</v>
      </c>
      <c r="B4640" s="4" t="s">
        <v>9217</v>
      </c>
      <c r="C4640" s="5">
        <v>0.21533789034998699</v>
      </c>
      <c r="D4640" s="6">
        <v>1.04087104657448E-2</v>
      </c>
      <c r="E4640" s="7">
        <v>3.6549341425329701E-2</v>
      </c>
    </row>
    <row r="4641" spans="1:5" x14ac:dyDescent="0.2">
      <c r="A4641" t="s">
        <v>9218</v>
      </c>
      <c r="B4641" s="4" t="s">
        <v>9219</v>
      </c>
      <c r="C4641" s="5">
        <v>0.52487717104778397</v>
      </c>
      <c r="D4641" s="6">
        <v>1.04087935386397E-2</v>
      </c>
      <c r="E4641" s="7">
        <v>3.6549341425329701E-2</v>
      </c>
    </row>
    <row r="4642" spans="1:5" x14ac:dyDescent="0.2">
      <c r="A4642" t="s">
        <v>9220</v>
      </c>
      <c r="B4642" s="4" t="s">
        <v>9221</v>
      </c>
      <c r="C4642" s="5">
        <v>0.23806086878949501</v>
      </c>
      <c r="D4642" s="6">
        <v>1.0414653561130501E-2</v>
      </c>
      <c r="E4642" s="7">
        <v>3.65619855169926E-2</v>
      </c>
    </row>
    <row r="4643" spans="1:5" x14ac:dyDescent="0.2">
      <c r="A4643" t="s">
        <v>9222</v>
      </c>
      <c r="B4643" s="4" t="s">
        <v>9223</v>
      </c>
      <c r="C4643" s="5">
        <v>-0.39435188724640002</v>
      </c>
      <c r="D4643" s="6">
        <v>1.04170416193347E-2</v>
      </c>
      <c r="E4643" s="7">
        <v>3.65624379890074E-2</v>
      </c>
    </row>
    <row r="4644" spans="1:5" x14ac:dyDescent="0.2">
      <c r="A4644" t="s">
        <v>9224</v>
      </c>
      <c r="B4644" s="4" t="s">
        <v>9225</v>
      </c>
      <c r="C4644" s="5">
        <v>-0.50963818596441501</v>
      </c>
      <c r="D4644" s="6">
        <v>1.0421346472264901E-2</v>
      </c>
      <c r="E4644" s="7">
        <v>3.6569616501980602E-2</v>
      </c>
    </row>
    <row r="4645" spans="1:5" x14ac:dyDescent="0.2">
      <c r="A4645" t="s">
        <v>9226</v>
      </c>
      <c r="B4645" s="4" t="s">
        <v>9227</v>
      </c>
      <c r="C4645" s="5">
        <v>-0.49824397488894201</v>
      </c>
      <c r="D4645" s="6">
        <v>1.04357333251746E-2</v>
      </c>
      <c r="E4645" s="7">
        <v>3.6612163046743203E-2</v>
      </c>
    </row>
    <row r="4646" spans="1:5" x14ac:dyDescent="0.2">
      <c r="A4646" t="s">
        <v>9228</v>
      </c>
      <c r="B4646" s="4" t="s">
        <v>9229</v>
      </c>
      <c r="C4646" s="5">
        <v>0.38095416160660001</v>
      </c>
      <c r="D4646" s="6">
        <v>1.04474622228073E-2</v>
      </c>
      <c r="E4646" s="7">
        <v>3.66453681434575E-2</v>
      </c>
    </row>
    <row r="4647" spans="1:5" x14ac:dyDescent="0.2">
      <c r="A4647" t="s">
        <v>9230</v>
      </c>
      <c r="B4647" s="4" t="s">
        <v>9231</v>
      </c>
      <c r="C4647" s="5">
        <v>0.32620270110053001</v>
      </c>
      <c r="D4647" s="6">
        <v>1.04626607292345E-2</v>
      </c>
      <c r="E4647" s="7">
        <v>3.6690726162931897E-2</v>
      </c>
    </row>
    <row r="4648" spans="1:5" x14ac:dyDescent="0.2">
      <c r="A4648" t="s">
        <v>9232</v>
      </c>
      <c r="B4648" s="4" t="s">
        <v>9233</v>
      </c>
      <c r="C4648" s="5">
        <v>0.34417839951922702</v>
      </c>
      <c r="D4648" s="6">
        <v>1.04901038593489E-2</v>
      </c>
      <c r="E4648" s="7">
        <v>3.67731973970538E-2</v>
      </c>
    </row>
    <row r="4649" spans="1:5" x14ac:dyDescent="0.2">
      <c r="A4649" t="s">
        <v>9234</v>
      </c>
      <c r="B4649" s="4" t="s">
        <v>9235</v>
      </c>
      <c r="C4649" s="5">
        <v>-0.17301735313792399</v>
      </c>
      <c r="D4649" s="6">
        <v>1.0490722465533699E-2</v>
      </c>
      <c r="E4649" s="7">
        <v>3.67731973970538E-2</v>
      </c>
    </row>
    <row r="4650" spans="1:5" x14ac:dyDescent="0.2">
      <c r="A4650" t="s">
        <v>9240</v>
      </c>
      <c r="B4650" s="4" t="s">
        <v>9241</v>
      </c>
      <c r="C4650" s="5">
        <v>-0.50677538773636499</v>
      </c>
      <c r="D4650" s="6">
        <v>1.05141941569242E-2</v>
      </c>
      <c r="E4650" s="7">
        <v>3.6844627141183403E-2</v>
      </c>
    </row>
    <row r="4651" spans="1:5" x14ac:dyDescent="0.2">
      <c r="A4651" t="s">
        <v>9236</v>
      </c>
      <c r="B4651" s="4" t="s">
        <v>9237</v>
      </c>
      <c r="C4651" s="5">
        <v>-0.17507592682178699</v>
      </c>
      <c r="D4651" s="6">
        <v>1.0517414525636801E-2</v>
      </c>
      <c r="E4651" s="7">
        <v>3.6844627141183403E-2</v>
      </c>
    </row>
    <row r="4652" spans="1:5" x14ac:dyDescent="0.2">
      <c r="A4652" t="s">
        <v>9238</v>
      </c>
      <c r="B4652" s="4" t="s">
        <v>9239</v>
      </c>
      <c r="C4652" s="5">
        <v>-0.27077255570640002</v>
      </c>
      <c r="D4652" s="6">
        <v>1.0517929893244401E-2</v>
      </c>
      <c r="E4652" s="7">
        <v>3.6844627141183403E-2</v>
      </c>
    </row>
    <row r="4653" spans="1:5" x14ac:dyDescent="0.2">
      <c r="A4653" t="s">
        <v>9246</v>
      </c>
      <c r="B4653" s="4" t="s">
        <v>9247</v>
      </c>
      <c r="C4653" s="5">
        <v>-0.52098911752142896</v>
      </c>
      <c r="D4653" s="6">
        <v>1.05474985426497E-2</v>
      </c>
      <c r="E4653" s="7">
        <v>3.6939930802146102E-2</v>
      </c>
    </row>
    <row r="4654" spans="1:5" x14ac:dyDescent="0.2">
      <c r="A4654" t="s">
        <v>9242</v>
      </c>
      <c r="B4654" s="4" t="s">
        <v>9243</v>
      </c>
      <c r="C4654" s="5">
        <v>0.275582811057693</v>
      </c>
      <c r="D4654" s="6">
        <v>1.0551860803259599E-2</v>
      </c>
      <c r="E4654" s="7">
        <v>3.6939930802146102E-2</v>
      </c>
    </row>
    <row r="4655" spans="1:5" x14ac:dyDescent="0.2">
      <c r="A4655" t="s">
        <v>9244</v>
      </c>
      <c r="B4655" s="4" t="s">
        <v>9245</v>
      </c>
      <c r="C4655" s="5">
        <v>0.17648832986028201</v>
      </c>
      <c r="D4655" s="6">
        <v>1.0551983446510199E-2</v>
      </c>
      <c r="E4655" s="7">
        <v>3.6939930802146102E-2</v>
      </c>
    </row>
    <row r="4656" spans="1:5" x14ac:dyDescent="0.2">
      <c r="A4656" t="s">
        <v>9250</v>
      </c>
      <c r="B4656" s="4" t="s">
        <v>9251</v>
      </c>
      <c r="C4656" s="5">
        <v>0.19198251899772301</v>
      </c>
      <c r="D4656" s="6">
        <v>1.06413877101187E-2</v>
      </c>
      <c r="E4656" s="7">
        <v>3.7239752972704203E-2</v>
      </c>
    </row>
    <row r="4657" spans="1:5" x14ac:dyDescent="0.2">
      <c r="A4657" t="s">
        <v>9248</v>
      </c>
      <c r="B4657" s="4" t="s">
        <v>9249</v>
      </c>
      <c r="C4657" s="5">
        <v>-0.19577153047926199</v>
      </c>
      <c r="D4657" s="6">
        <v>1.06422304435712E-2</v>
      </c>
      <c r="E4657" s="7">
        <v>3.7239752972704203E-2</v>
      </c>
    </row>
    <row r="4658" spans="1:5" x14ac:dyDescent="0.2">
      <c r="A4658" t="s">
        <v>9252</v>
      </c>
      <c r="B4658" s="4" t="s">
        <v>9253</v>
      </c>
      <c r="C4658" s="5">
        <v>0.50082807797533602</v>
      </c>
      <c r="D4658" s="6">
        <v>1.0679122086509099E-2</v>
      </c>
      <c r="E4658" s="7">
        <v>3.7360767801137798E-2</v>
      </c>
    </row>
    <row r="4659" spans="1:5" x14ac:dyDescent="0.2">
      <c r="A4659" t="s">
        <v>9254</v>
      </c>
      <c r="B4659" s="4" t="s">
        <v>9255</v>
      </c>
      <c r="C4659" s="5">
        <v>0.14530736802180899</v>
      </c>
      <c r="D4659" s="6">
        <v>1.06860662599276E-2</v>
      </c>
      <c r="E4659" s="7">
        <v>3.7376982137598602E-2</v>
      </c>
    </row>
    <row r="4660" spans="1:5" x14ac:dyDescent="0.2">
      <c r="A4660" t="s">
        <v>9256</v>
      </c>
      <c r="B4660" s="4" t="s">
        <v>9257</v>
      </c>
      <c r="C4660" s="5">
        <v>0.18028186840594801</v>
      </c>
      <c r="D4660" s="6">
        <v>1.06888038893684E-2</v>
      </c>
      <c r="E4660" s="7">
        <v>3.7378479288145597E-2</v>
      </c>
    </row>
    <row r="4661" spans="1:5" x14ac:dyDescent="0.2">
      <c r="A4661" t="s">
        <v>9258</v>
      </c>
      <c r="B4661" s="4" t="s">
        <v>9259</v>
      </c>
      <c r="C4661" s="5">
        <v>-0.23158060828040999</v>
      </c>
      <c r="D4661" s="6">
        <v>1.07183838994118E-2</v>
      </c>
      <c r="E4661" s="7">
        <v>3.7473822645945301E-2</v>
      </c>
    </row>
    <row r="4662" spans="1:5" x14ac:dyDescent="0.2">
      <c r="A4662" t="s">
        <v>9260</v>
      </c>
      <c r="B4662" s="4" t="s">
        <v>9261</v>
      </c>
      <c r="C4662" s="5">
        <v>-0.40568000744407201</v>
      </c>
      <c r="D4662" s="6">
        <v>1.07269524134702E-2</v>
      </c>
      <c r="E4662" s="7">
        <v>3.7495679883283402E-2</v>
      </c>
    </row>
    <row r="4663" spans="1:5" x14ac:dyDescent="0.2">
      <c r="A4663" t="s">
        <v>9262</v>
      </c>
      <c r="B4663" s="4" t="s">
        <v>9263</v>
      </c>
      <c r="C4663" s="5">
        <v>0.234420209647656</v>
      </c>
      <c r="D4663" s="6">
        <v>1.07312813257606E-2</v>
      </c>
      <c r="E4663" s="7">
        <v>3.75027115042346E-2</v>
      </c>
    </row>
    <row r="4664" spans="1:5" x14ac:dyDescent="0.2">
      <c r="A4664" t="s">
        <v>9264</v>
      </c>
      <c r="B4664" s="4" t="s">
        <v>9265</v>
      </c>
      <c r="C4664" s="5">
        <v>0.15573784867200399</v>
      </c>
      <c r="D4664" s="6">
        <v>1.07388767367611E-2</v>
      </c>
      <c r="E4664" s="7">
        <v>3.7521153088890501E-2</v>
      </c>
    </row>
    <row r="4665" spans="1:5" x14ac:dyDescent="0.2">
      <c r="A4665" t="s">
        <v>16011</v>
      </c>
      <c r="B4665" s="4" t="s">
        <v>16012</v>
      </c>
      <c r="C4665" s="5">
        <v>-0.426290049312119</v>
      </c>
      <c r="D4665" s="6">
        <v>1.07398238621648E-2</v>
      </c>
      <c r="E4665" s="7" t="s">
        <v>15622</v>
      </c>
    </row>
    <row r="4666" spans="1:5" x14ac:dyDescent="0.2">
      <c r="A4666" t="s">
        <v>9266</v>
      </c>
      <c r="B4666" s="4" t="s">
        <v>9267</v>
      </c>
      <c r="C4666" s="5">
        <v>0.26014140415639597</v>
      </c>
      <c r="D4666" s="6">
        <v>1.074677159447E-2</v>
      </c>
      <c r="E4666" s="7">
        <v>3.7537219894555503E-2</v>
      </c>
    </row>
    <row r="4667" spans="1:5" x14ac:dyDescent="0.2">
      <c r="A4667" t="s">
        <v>9268</v>
      </c>
      <c r="B4667" s="4" t="s">
        <v>9269</v>
      </c>
      <c r="C4667" s="5">
        <v>-0.13925323850065099</v>
      </c>
      <c r="D4667" s="6">
        <v>1.07481140009497E-2</v>
      </c>
      <c r="E4667" s="7">
        <v>3.7537219894555503E-2</v>
      </c>
    </row>
    <row r="4668" spans="1:5" x14ac:dyDescent="0.2">
      <c r="A4668" t="s">
        <v>9270</v>
      </c>
      <c r="B4668" s="4" t="s">
        <v>9271</v>
      </c>
      <c r="C4668" s="5">
        <v>0.210639783196202</v>
      </c>
      <c r="D4668" s="6">
        <v>1.0769891584658801E-2</v>
      </c>
      <c r="E4668" s="7">
        <v>3.7605161899917597E-2</v>
      </c>
    </row>
    <row r="4669" spans="1:5" x14ac:dyDescent="0.2">
      <c r="A4669" t="s">
        <v>9272</v>
      </c>
      <c r="B4669" s="4" t="s">
        <v>9273</v>
      </c>
      <c r="C4669" s="5">
        <v>0.173331865378516</v>
      </c>
      <c r="D4669" s="6">
        <v>1.07779306301724E-2</v>
      </c>
      <c r="E4669" s="7">
        <v>3.7625114175735601E-2</v>
      </c>
    </row>
    <row r="4670" spans="1:5" x14ac:dyDescent="0.2">
      <c r="A4670" t="s">
        <v>9276</v>
      </c>
      <c r="B4670" s="4" t="s">
        <v>9277</v>
      </c>
      <c r="C4670" s="5">
        <v>0.173391660832625</v>
      </c>
      <c r="D4670" s="6">
        <v>1.0781173773179199E-2</v>
      </c>
      <c r="E4670" s="7">
        <v>3.76251842487288E-2</v>
      </c>
    </row>
    <row r="4671" spans="1:5" x14ac:dyDescent="0.2">
      <c r="A4671" t="s">
        <v>9274</v>
      </c>
      <c r="B4671" s="4" t="s">
        <v>9275</v>
      </c>
      <c r="C4671" s="5">
        <v>0.24240582537235</v>
      </c>
      <c r="D4671" s="6">
        <v>1.07826003797333E-2</v>
      </c>
      <c r="E4671" s="7">
        <v>3.76251842487288E-2</v>
      </c>
    </row>
    <row r="4672" spans="1:5" x14ac:dyDescent="0.2">
      <c r="A4672" t="s">
        <v>9278</v>
      </c>
      <c r="B4672" s="4" t="s">
        <v>9279</v>
      </c>
      <c r="C4672" s="5">
        <v>0.206951192898717</v>
      </c>
      <c r="D4672" s="6">
        <v>1.07970437957362E-2</v>
      </c>
      <c r="E4672" s="7">
        <v>3.7667462123344299E-2</v>
      </c>
    </row>
    <row r="4673" spans="1:5" x14ac:dyDescent="0.2">
      <c r="A4673" t="s">
        <v>9282</v>
      </c>
      <c r="B4673" s="4" t="s">
        <v>9283</v>
      </c>
      <c r="C4673" s="5">
        <v>0.19805625009725</v>
      </c>
      <c r="D4673" s="6">
        <v>1.08249357406714E-2</v>
      </c>
      <c r="E4673" s="7">
        <v>3.7754246467766102E-2</v>
      </c>
    </row>
    <row r="4674" spans="1:5" x14ac:dyDescent="0.2">
      <c r="A4674" t="s">
        <v>9280</v>
      </c>
      <c r="B4674" s="4" t="s">
        <v>9281</v>
      </c>
      <c r="C4674" s="5">
        <v>0.18806015231071199</v>
      </c>
      <c r="D4674" s="6">
        <v>1.08265853841388E-2</v>
      </c>
      <c r="E4674" s="7">
        <v>3.7754246467766102E-2</v>
      </c>
    </row>
    <row r="4675" spans="1:5" x14ac:dyDescent="0.2">
      <c r="A4675" t="s">
        <v>9284</v>
      </c>
      <c r="B4675" s="4" t="s">
        <v>9285</v>
      </c>
      <c r="C4675" s="5">
        <v>0.17158682607772499</v>
      </c>
      <c r="D4675" s="6">
        <v>1.08430041895021E-2</v>
      </c>
      <c r="E4675" s="7">
        <v>3.78033562694748E-2</v>
      </c>
    </row>
    <row r="4676" spans="1:5" x14ac:dyDescent="0.2">
      <c r="A4676" t="s">
        <v>9286</v>
      </c>
      <c r="B4676" s="4" t="s">
        <v>9287</v>
      </c>
      <c r="C4676" s="5">
        <v>0.14545125696658301</v>
      </c>
      <c r="D4676" s="6">
        <v>1.08507284824073E-2</v>
      </c>
      <c r="E4676" s="7">
        <v>3.7822138651578602E-2</v>
      </c>
    </row>
    <row r="4677" spans="1:5" x14ac:dyDescent="0.2">
      <c r="A4677" t="s">
        <v>9288</v>
      </c>
      <c r="B4677" s="4" t="s">
        <v>9289</v>
      </c>
      <c r="C4677" s="5">
        <v>0.33950487195072598</v>
      </c>
      <c r="D4677" s="6">
        <v>1.08544516202933E-2</v>
      </c>
      <c r="E4677" s="7">
        <v>3.7826969212494899E-2</v>
      </c>
    </row>
    <row r="4678" spans="1:5" x14ac:dyDescent="0.2">
      <c r="A4678" t="s">
        <v>9290</v>
      </c>
      <c r="B4678" s="4" t="s">
        <v>9291</v>
      </c>
      <c r="C4678" s="5">
        <v>-0.21903689980018001</v>
      </c>
      <c r="D4678" s="6">
        <v>1.0875265092409599E-2</v>
      </c>
      <c r="E4678" s="7">
        <v>3.7891343434995998E-2</v>
      </c>
    </row>
    <row r="4679" spans="1:5" x14ac:dyDescent="0.2">
      <c r="A4679" t="s">
        <v>9292</v>
      </c>
      <c r="B4679" s="4" t="s">
        <v>9293</v>
      </c>
      <c r="C4679" s="5">
        <v>0.49227248550522101</v>
      </c>
      <c r="D4679" s="6">
        <v>1.09174763808059E-2</v>
      </c>
      <c r="E4679" s="7">
        <v>3.80302276683087E-2</v>
      </c>
    </row>
    <row r="4680" spans="1:5" x14ac:dyDescent="0.2">
      <c r="A4680" t="s">
        <v>9294</v>
      </c>
      <c r="B4680" s="4" t="s">
        <v>9295</v>
      </c>
      <c r="C4680" s="5">
        <v>0.18263064284619701</v>
      </c>
      <c r="D4680" s="6">
        <v>1.09284937802502E-2</v>
      </c>
      <c r="E4680" s="7">
        <v>3.8060413888437498E-2</v>
      </c>
    </row>
    <row r="4681" spans="1:5" x14ac:dyDescent="0.2">
      <c r="A4681" t="s">
        <v>9298</v>
      </c>
      <c r="B4681" s="4" t="s">
        <v>9299</v>
      </c>
      <c r="C4681" s="5">
        <v>-0.21859459688347899</v>
      </c>
      <c r="D4681" s="6">
        <v>1.09489216915101E-2</v>
      </c>
      <c r="E4681" s="7">
        <v>3.8122866329816103E-2</v>
      </c>
    </row>
    <row r="4682" spans="1:5" x14ac:dyDescent="0.2">
      <c r="A4682" t="s">
        <v>9300</v>
      </c>
      <c r="B4682" s="4" t="s">
        <v>9301</v>
      </c>
      <c r="C4682" s="5">
        <v>-0.48144437023521303</v>
      </c>
      <c r="D4682" s="6">
        <v>1.0952159466049501E-2</v>
      </c>
      <c r="E4682" s="7">
        <v>3.8122866329816103E-2</v>
      </c>
    </row>
    <row r="4683" spans="1:5" x14ac:dyDescent="0.2">
      <c r="A4683" t="s">
        <v>9296</v>
      </c>
      <c r="B4683" s="4" t="s">
        <v>9297</v>
      </c>
      <c r="C4683" s="5">
        <v>0.52055705740818603</v>
      </c>
      <c r="D4683" s="6">
        <v>1.0953492859221699E-2</v>
      </c>
      <c r="E4683" s="7">
        <v>3.8122866329816103E-2</v>
      </c>
    </row>
    <row r="4684" spans="1:5" x14ac:dyDescent="0.2">
      <c r="A4684" t="s">
        <v>9302</v>
      </c>
      <c r="B4684" s="4" t="s">
        <v>9303</v>
      </c>
      <c r="C4684" s="5">
        <v>0.518008136208012</v>
      </c>
      <c r="D4684" s="6">
        <v>1.0959395544769299E-2</v>
      </c>
      <c r="E4684" s="7">
        <v>3.8135209094075799E-2</v>
      </c>
    </row>
    <row r="4685" spans="1:5" x14ac:dyDescent="0.2">
      <c r="A4685" t="s">
        <v>9304</v>
      </c>
      <c r="B4685" s="4" t="s">
        <v>9305</v>
      </c>
      <c r="C4685" s="5">
        <v>-0.18976777760116501</v>
      </c>
      <c r="D4685" s="6">
        <v>1.0969633362731801E-2</v>
      </c>
      <c r="E4685" s="7">
        <v>3.8160323331116797E-2</v>
      </c>
    </row>
    <row r="4686" spans="1:5" x14ac:dyDescent="0.2">
      <c r="A4686" t="s">
        <v>9306</v>
      </c>
      <c r="B4686" s="4" t="s">
        <v>9307</v>
      </c>
      <c r="C4686" s="5">
        <v>0.22496226862896401</v>
      </c>
      <c r="D4686" s="6">
        <v>1.0971328748127E-2</v>
      </c>
      <c r="E4686" s="7">
        <v>3.8160323331116797E-2</v>
      </c>
    </row>
    <row r="4687" spans="1:5" x14ac:dyDescent="0.2">
      <c r="A4687" t="s">
        <v>9308</v>
      </c>
      <c r="B4687" s="4" t="s">
        <v>9309</v>
      </c>
      <c r="C4687" s="5">
        <v>0.14239155905279599</v>
      </c>
      <c r="D4687" s="6">
        <v>1.0986203794680001E-2</v>
      </c>
      <c r="E4687" s="7">
        <v>3.8203850926751298E-2</v>
      </c>
    </row>
    <row r="4688" spans="1:5" x14ac:dyDescent="0.2">
      <c r="A4688" t="s">
        <v>9310</v>
      </c>
      <c r="B4688" s="4" t="s">
        <v>9311</v>
      </c>
      <c r="C4688" s="5">
        <v>-0.159026057442574</v>
      </c>
      <c r="D4688" s="6">
        <v>1.1015820519925499E-2</v>
      </c>
      <c r="E4688" s="7">
        <v>3.8298612093335099E-2</v>
      </c>
    </row>
    <row r="4689" spans="1:5" x14ac:dyDescent="0.2">
      <c r="A4689" t="s">
        <v>9312</v>
      </c>
      <c r="B4689" s="4" t="s">
        <v>9313</v>
      </c>
      <c r="C4689" s="5">
        <v>0.25825885936644</v>
      </c>
      <c r="D4689" s="6">
        <v>1.10464375086913E-2</v>
      </c>
      <c r="E4689" s="7">
        <v>3.8394635861391399E-2</v>
      </c>
    </row>
    <row r="4690" spans="1:5" x14ac:dyDescent="0.2">
      <c r="A4690" t="s">
        <v>9314</v>
      </c>
      <c r="B4690" s="4" t="s">
        <v>9315</v>
      </c>
      <c r="C4690" s="5">
        <v>-0.237131943271496</v>
      </c>
      <c r="D4690" s="6">
        <v>1.1048184577762001E-2</v>
      </c>
      <c r="E4690" s="7">
        <v>3.8394635861391399E-2</v>
      </c>
    </row>
    <row r="4691" spans="1:5" x14ac:dyDescent="0.2">
      <c r="A4691" t="s">
        <v>15717</v>
      </c>
      <c r="B4691" s="4" t="s">
        <v>15718</v>
      </c>
      <c r="C4691" s="5">
        <v>0.46490627565411502</v>
      </c>
      <c r="D4691" s="6">
        <v>1.1076649585266499E-2</v>
      </c>
      <c r="E4691" s="7" t="s">
        <v>15622</v>
      </c>
    </row>
    <row r="4692" spans="1:5" x14ac:dyDescent="0.2">
      <c r="A4692" t="s">
        <v>9316</v>
      </c>
      <c r="B4692" s="4" t="s">
        <v>9317</v>
      </c>
      <c r="C4692" s="5">
        <v>-0.20897055582749799</v>
      </c>
      <c r="D4692" s="6">
        <v>1.1080126480092101E-2</v>
      </c>
      <c r="E4692" s="7">
        <v>3.8497373755648497E-2</v>
      </c>
    </row>
    <row r="4693" spans="1:5" x14ac:dyDescent="0.2">
      <c r="A4693" t="s">
        <v>9318</v>
      </c>
      <c r="B4693" s="4" t="s">
        <v>9319</v>
      </c>
      <c r="C4693" s="5">
        <v>-0.15210086098197401</v>
      </c>
      <c r="D4693" s="6">
        <v>1.1088917953317101E-2</v>
      </c>
      <c r="E4693" s="7">
        <v>3.8519649743825699E-2</v>
      </c>
    </row>
    <row r="4694" spans="1:5" x14ac:dyDescent="0.2">
      <c r="A4694" t="s">
        <v>9320</v>
      </c>
      <c r="B4694" s="4" t="s">
        <v>9321</v>
      </c>
      <c r="C4694" s="5">
        <v>0.15851564825421</v>
      </c>
      <c r="D4694" s="6">
        <v>1.1099324109693399E-2</v>
      </c>
      <c r="E4694" s="7">
        <v>3.8547523903707803E-2</v>
      </c>
    </row>
    <row r="4695" spans="1:5" x14ac:dyDescent="0.2">
      <c r="A4695" t="s">
        <v>9324</v>
      </c>
      <c r="B4695" s="4" t="s">
        <v>9325</v>
      </c>
      <c r="C4695" s="5">
        <v>-0.52184540079219399</v>
      </c>
      <c r="D4695" s="6">
        <v>1.1117134680084E-2</v>
      </c>
      <c r="E4695" s="7">
        <v>3.8597389769573102E-2</v>
      </c>
    </row>
    <row r="4696" spans="1:5" x14ac:dyDescent="0.2">
      <c r="A4696" t="s">
        <v>9322</v>
      </c>
      <c r="B4696" s="4" t="s">
        <v>9323</v>
      </c>
      <c r="C4696" s="5">
        <v>0.15516802108741301</v>
      </c>
      <c r="D4696" s="6">
        <v>1.1118452243311301E-2</v>
      </c>
      <c r="E4696" s="7">
        <v>3.8597389769573102E-2</v>
      </c>
    </row>
    <row r="4697" spans="1:5" x14ac:dyDescent="0.2">
      <c r="A4697" t="s">
        <v>9326</v>
      </c>
      <c r="B4697" s="4" t="s">
        <v>9327</v>
      </c>
      <c r="C4697" s="5">
        <v>0.411862520963585</v>
      </c>
      <c r="D4697" s="6">
        <v>1.11245522405656E-2</v>
      </c>
      <c r="E4697" s="7">
        <v>3.8610283821855801E-2</v>
      </c>
    </row>
    <row r="4698" spans="1:5" x14ac:dyDescent="0.2">
      <c r="A4698" t="s">
        <v>9328</v>
      </c>
      <c r="B4698" s="4" t="s">
        <v>9329</v>
      </c>
      <c r="C4698" s="5">
        <v>0.21119205377768899</v>
      </c>
      <c r="D4698" s="6">
        <v>1.11439987509829E-2</v>
      </c>
      <c r="E4698" s="7">
        <v>3.8669484516703899E-2</v>
      </c>
    </row>
    <row r="4699" spans="1:5" x14ac:dyDescent="0.2">
      <c r="A4699" t="s">
        <v>9330</v>
      </c>
      <c r="B4699" s="4" t="s">
        <v>9331</v>
      </c>
      <c r="C4699" s="5">
        <v>-0.321202013292684</v>
      </c>
      <c r="D4699" s="6">
        <v>1.11474361307634E-2</v>
      </c>
      <c r="E4699" s="7">
        <v>3.8673120330176697E-2</v>
      </c>
    </row>
    <row r="4700" spans="1:5" x14ac:dyDescent="0.2">
      <c r="A4700" t="s">
        <v>9332</v>
      </c>
      <c r="B4700" s="4" t="s">
        <v>9333</v>
      </c>
      <c r="C4700" s="5">
        <v>-0.15631561367125199</v>
      </c>
      <c r="D4700" s="6">
        <v>1.11606131867519E-2</v>
      </c>
      <c r="E4700" s="7">
        <v>3.8702916720472998E-2</v>
      </c>
    </row>
    <row r="4701" spans="1:5" x14ac:dyDescent="0.2">
      <c r="A4701" t="s">
        <v>9334</v>
      </c>
      <c r="B4701" s="4" t="s">
        <v>9335</v>
      </c>
      <c r="C4701" s="5">
        <v>0.170410901691505</v>
      </c>
      <c r="D4701" s="6">
        <v>1.1160807731985099E-2</v>
      </c>
      <c r="E4701" s="7">
        <v>3.8702916720472998E-2</v>
      </c>
    </row>
    <row r="4702" spans="1:5" x14ac:dyDescent="0.2">
      <c r="A4702" t="s">
        <v>9336</v>
      </c>
      <c r="B4702" s="4" t="s">
        <v>9337</v>
      </c>
      <c r="C4702" s="5">
        <v>-0.472187700720819</v>
      </c>
      <c r="D4702" s="6">
        <v>1.11960524152103E-2</v>
      </c>
      <c r="E4702" s="7">
        <v>3.8816819256161698E-2</v>
      </c>
    </row>
    <row r="4703" spans="1:5" x14ac:dyDescent="0.2">
      <c r="A4703" t="s">
        <v>9338</v>
      </c>
      <c r="B4703" s="4" t="s">
        <v>9339</v>
      </c>
      <c r="C4703" s="5">
        <v>-0.25864774125065199</v>
      </c>
      <c r="D4703" s="6">
        <v>1.12439347364182E-2</v>
      </c>
      <c r="E4703" s="7">
        <v>3.8971112733404999E-2</v>
      </c>
    </row>
    <row r="4704" spans="1:5" x14ac:dyDescent="0.2">
      <c r="A4704" t="s">
        <v>9340</v>
      </c>
      <c r="B4704" s="4" t="s">
        <v>9341</v>
      </c>
      <c r="C4704" s="5">
        <v>-0.52025499208896897</v>
      </c>
      <c r="D4704" s="6">
        <v>1.1245371753892799E-2</v>
      </c>
      <c r="E4704" s="7">
        <v>3.8971112733404999E-2</v>
      </c>
    </row>
    <row r="4705" spans="1:5" x14ac:dyDescent="0.2">
      <c r="A4705" t="s">
        <v>9342</v>
      </c>
      <c r="B4705" s="4" t="s">
        <v>9343</v>
      </c>
      <c r="C4705" s="5">
        <v>0.37522974209127702</v>
      </c>
      <c r="D4705" s="6">
        <v>1.12636397007869E-2</v>
      </c>
      <c r="E4705" s="7">
        <v>3.9026063994334101E-2</v>
      </c>
    </row>
    <row r="4706" spans="1:5" x14ac:dyDescent="0.2">
      <c r="A4706" t="s">
        <v>9344</v>
      </c>
      <c r="B4706" s="4" t="s">
        <v>9345</v>
      </c>
      <c r="C4706" s="5">
        <v>0.19500548560393799</v>
      </c>
      <c r="D4706" s="6">
        <v>1.12747229991243E-2</v>
      </c>
      <c r="E4706" s="7">
        <v>3.90561038137473E-2</v>
      </c>
    </row>
    <row r="4707" spans="1:5" x14ac:dyDescent="0.2">
      <c r="A4707" t="s">
        <v>9346</v>
      </c>
      <c r="B4707" s="4" t="s">
        <v>9347</v>
      </c>
      <c r="C4707" s="5">
        <v>-0.193560762295964</v>
      </c>
      <c r="D4707" s="6">
        <v>1.12834338010175E-2</v>
      </c>
      <c r="E4707" s="7">
        <v>3.9077914109922202E-2</v>
      </c>
    </row>
    <row r="4708" spans="1:5" x14ac:dyDescent="0.2">
      <c r="A4708" t="s">
        <v>9348</v>
      </c>
      <c r="B4708" s="4" t="s">
        <v>9349</v>
      </c>
      <c r="C4708" s="5">
        <v>0.24029854679819701</v>
      </c>
      <c r="D4708" s="6">
        <v>1.1306675685100701E-2</v>
      </c>
      <c r="E4708" s="7">
        <v>3.9150029800528403E-2</v>
      </c>
    </row>
    <row r="4709" spans="1:5" x14ac:dyDescent="0.2">
      <c r="A4709" t="s">
        <v>9350</v>
      </c>
      <c r="B4709" s="4" t="s">
        <v>9351</v>
      </c>
      <c r="C4709" s="5">
        <v>0.47413909389926601</v>
      </c>
      <c r="D4709" s="6">
        <v>1.13339545563066E-2</v>
      </c>
      <c r="E4709" s="7">
        <v>3.9236089954923399E-2</v>
      </c>
    </row>
    <row r="4710" spans="1:5" x14ac:dyDescent="0.2">
      <c r="A4710" t="s">
        <v>9352</v>
      </c>
      <c r="B4710" s="4" t="s">
        <v>9353</v>
      </c>
      <c r="C4710" s="5">
        <v>0.26393749566031499</v>
      </c>
      <c r="D4710" s="6">
        <v>1.13991138290956E-2</v>
      </c>
      <c r="E4710" s="7">
        <v>3.9453220318666202E-2</v>
      </c>
    </row>
    <row r="4711" spans="1:5" x14ac:dyDescent="0.2">
      <c r="A4711" t="s">
        <v>9354</v>
      </c>
      <c r="B4711" s="4" t="s">
        <v>9355</v>
      </c>
      <c r="C4711" s="5">
        <v>0.47606206859764699</v>
      </c>
      <c r="D4711" s="6">
        <v>1.1405053050850799E-2</v>
      </c>
      <c r="E4711" s="7">
        <v>3.9455465349798602E-2</v>
      </c>
    </row>
    <row r="4712" spans="1:5" x14ac:dyDescent="0.2">
      <c r="A4712" t="s">
        <v>9356</v>
      </c>
      <c r="B4712" s="4" t="s">
        <v>9357</v>
      </c>
      <c r="C4712" s="5">
        <v>-0.49920601220195598</v>
      </c>
      <c r="D4712" s="6">
        <v>1.14055717866872E-2</v>
      </c>
      <c r="E4712" s="7">
        <v>3.9455465349798602E-2</v>
      </c>
    </row>
    <row r="4713" spans="1:5" x14ac:dyDescent="0.2">
      <c r="A4713" t="s">
        <v>9358</v>
      </c>
      <c r="B4713" s="4" t="s">
        <v>9359</v>
      </c>
      <c r="C4713" s="5">
        <v>0.28889663413017802</v>
      </c>
      <c r="D4713" s="6">
        <v>1.1407076271113901E-2</v>
      </c>
      <c r="E4713" s="7">
        <v>3.9455465349798602E-2</v>
      </c>
    </row>
    <row r="4714" spans="1:5" x14ac:dyDescent="0.2">
      <c r="A4714" t="s">
        <v>9360</v>
      </c>
      <c r="B4714" s="4" t="s">
        <v>9361</v>
      </c>
      <c r="C4714" s="5">
        <v>-0.18333011552034001</v>
      </c>
      <c r="D4714" s="6">
        <v>1.1424232749545999E-2</v>
      </c>
      <c r="E4714" s="7">
        <v>3.9506363850139503E-2</v>
      </c>
    </row>
    <row r="4715" spans="1:5" x14ac:dyDescent="0.2">
      <c r="A4715" t="s">
        <v>9362</v>
      </c>
      <c r="B4715" s="4" t="s">
        <v>9363</v>
      </c>
      <c r="C4715" s="5">
        <v>-0.132884942398551</v>
      </c>
      <c r="D4715" s="6">
        <v>1.14339117116513E-2</v>
      </c>
      <c r="E4715" s="7">
        <v>3.9531387981492E-2</v>
      </c>
    </row>
    <row r="4716" spans="1:5" x14ac:dyDescent="0.2">
      <c r="A4716" t="s">
        <v>9364</v>
      </c>
      <c r="B4716" s="4" t="s">
        <v>9365</v>
      </c>
      <c r="C4716" s="5">
        <v>-0.49987582510620299</v>
      </c>
      <c r="D4716" s="6">
        <v>1.14424407601051E-2</v>
      </c>
      <c r="E4716" s="7">
        <v>3.9552426582986099E-2</v>
      </c>
    </row>
    <row r="4717" spans="1:5" x14ac:dyDescent="0.2">
      <c r="A4717" t="s">
        <v>9366</v>
      </c>
      <c r="B4717" s="4" t="s">
        <v>9367</v>
      </c>
      <c r="C4717" s="5">
        <v>0.20640991488268401</v>
      </c>
      <c r="D4717" s="6">
        <v>1.1458330233875E-2</v>
      </c>
      <c r="E4717" s="7">
        <v>3.9598893125140602E-2</v>
      </c>
    </row>
    <row r="4718" spans="1:5" x14ac:dyDescent="0.2">
      <c r="A4718" t="s">
        <v>9368</v>
      </c>
      <c r="B4718" s="4" t="s">
        <v>9369</v>
      </c>
      <c r="C4718" s="5">
        <v>0.18746312925397099</v>
      </c>
      <c r="D4718" s="6">
        <v>1.1471379366852901E-2</v>
      </c>
      <c r="E4718" s="7">
        <v>3.9635525976333803E-2</v>
      </c>
    </row>
    <row r="4719" spans="1:5" x14ac:dyDescent="0.2">
      <c r="A4719" t="s">
        <v>9370</v>
      </c>
      <c r="B4719" s="4" t="s">
        <v>9371</v>
      </c>
      <c r="C4719" s="5">
        <v>0.21431694347504501</v>
      </c>
      <c r="D4719" s="6">
        <v>1.14911622783036E-2</v>
      </c>
      <c r="E4719" s="7">
        <v>3.96954045490003E-2</v>
      </c>
    </row>
    <row r="4720" spans="1:5" x14ac:dyDescent="0.2">
      <c r="A4720" t="s">
        <v>9372</v>
      </c>
      <c r="B4720" s="4" t="s">
        <v>9373</v>
      </c>
      <c r="C4720" s="5">
        <v>0.15732676101294299</v>
      </c>
      <c r="D4720" s="6">
        <v>1.1509261004159801E-2</v>
      </c>
      <c r="E4720" s="7">
        <v>3.9749440907239003E-2</v>
      </c>
    </row>
    <row r="4721" spans="1:5" x14ac:dyDescent="0.2">
      <c r="A4721" t="s">
        <v>9374</v>
      </c>
      <c r="B4721" s="4" t="s">
        <v>9375</v>
      </c>
      <c r="C4721" s="5">
        <v>-0.223448195629848</v>
      </c>
      <c r="D4721" s="6">
        <v>1.15144658663757E-2</v>
      </c>
      <c r="E4721" s="7">
        <v>3.97589322768135E-2</v>
      </c>
    </row>
    <row r="4722" spans="1:5" x14ac:dyDescent="0.2">
      <c r="A4722" t="s">
        <v>15909</v>
      </c>
      <c r="B4722" s="4" t="s">
        <v>15910</v>
      </c>
      <c r="C4722" s="5">
        <v>-0.45248258889651399</v>
      </c>
      <c r="D4722" s="6">
        <v>1.15290094517486E-2</v>
      </c>
      <c r="E4722" s="7" t="s">
        <v>15622</v>
      </c>
    </row>
    <row r="4723" spans="1:5" x14ac:dyDescent="0.2">
      <c r="A4723" t="s">
        <v>9376</v>
      </c>
      <c r="B4723" s="4" t="s">
        <v>9377</v>
      </c>
      <c r="C4723" s="5">
        <v>-0.189163051707956</v>
      </c>
      <c r="D4723" s="6">
        <v>1.1559613061131501E-2</v>
      </c>
      <c r="E4723" s="7">
        <v>3.9906309253701401E-2</v>
      </c>
    </row>
    <row r="4724" spans="1:5" x14ac:dyDescent="0.2">
      <c r="A4724" t="s">
        <v>9378</v>
      </c>
      <c r="B4724" s="4" t="s">
        <v>9379</v>
      </c>
      <c r="C4724" s="5">
        <v>-0.22075449044943399</v>
      </c>
      <c r="D4724" s="6">
        <v>1.1563851296821999E-2</v>
      </c>
      <c r="E4724" s="7">
        <v>3.99124268261392E-2</v>
      </c>
    </row>
    <row r="4725" spans="1:5" x14ac:dyDescent="0.2">
      <c r="A4725" t="s">
        <v>9380</v>
      </c>
      <c r="B4725" s="4" t="s">
        <v>9381</v>
      </c>
      <c r="C4725" s="5">
        <v>-0.502142120861372</v>
      </c>
      <c r="D4725" s="6">
        <v>1.1587131566567399E-2</v>
      </c>
      <c r="E4725" s="7">
        <v>3.99842510177668E-2</v>
      </c>
    </row>
    <row r="4726" spans="1:5" x14ac:dyDescent="0.2">
      <c r="A4726" t="s">
        <v>9382</v>
      </c>
      <c r="B4726" s="4" t="s">
        <v>9383</v>
      </c>
      <c r="C4726" s="5">
        <v>-0.30285877957801099</v>
      </c>
      <c r="D4726" s="6">
        <v>1.1608158131854399E-2</v>
      </c>
      <c r="E4726" s="7">
        <v>4.0048269282867602E-2</v>
      </c>
    </row>
    <row r="4727" spans="1:5" x14ac:dyDescent="0.2">
      <c r="A4727" t="s">
        <v>9384</v>
      </c>
      <c r="B4727" s="4" t="s">
        <v>9385</v>
      </c>
      <c r="C4727" s="5">
        <v>0.35919838763434198</v>
      </c>
      <c r="D4727" s="6">
        <v>1.16113091945613E-2</v>
      </c>
      <c r="E4727" s="7">
        <v>4.00506027290667E-2</v>
      </c>
    </row>
    <row r="4728" spans="1:5" x14ac:dyDescent="0.2">
      <c r="A4728" t="s">
        <v>9386</v>
      </c>
      <c r="B4728" s="4" t="s">
        <v>9387</v>
      </c>
      <c r="C4728" s="5">
        <v>0.48765777669681998</v>
      </c>
      <c r="D4728" s="6">
        <v>1.1620023633381099E-2</v>
      </c>
      <c r="E4728" s="7">
        <v>4.0072120707999197E-2</v>
      </c>
    </row>
    <row r="4729" spans="1:5" x14ac:dyDescent="0.2">
      <c r="A4729" t="s">
        <v>9388</v>
      </c>
      <c r="B4729" s="4" t="s">
        <v>9389</v>
      </c>
      <c r="C4729" s="5">
        <v>-0.220247597393883</v>
      </c>
      <c r="D4729" s="6">
        <v>1.16346046754349E-2</v>
      </c>
      <c r="E4729" s="7">
        <v>4.01138564267658E-2</v>
      </c>
    </row>
    <row r="4730" spans="1:5" x14ac:dyDescent="0.2">
      <c r="A4730" t="s">
        <v>9390</v>
      </c>
      <c r="B4730" s="4" t="s">
        <v>9391</v>
      </c>
      <c r="C4730" s="5">
        <v>-0.15066277243142301</v>
      </c>
      <c r="D4730" s="6">
        <v>1.1646896078340799E-2</v>
      </c>
      <c r="E4730" s="7">
        <v>4.0147681817224001E-2</v>
      </c>
    </row>
    <row r="4731" spans="1:5" x14ac:dyDescent="0.2">
      <c r="A4731" t="s">
        <v>9392</v>
      </c>
      <c r="B4731" s="4" t="s">
        <v>9393</v>
      </c>
      <c r="C4731" s="5">
        <v>0.18721989503667999</v>
      </c>
      <c r="D4731" s="6">
        <v>1.16514159090802E-2</v>
      </c>
      <c r="E4731" s="7">
        <v>4.0154709342537197E-2</v>
      </c>
    </row>
    <row r="4732" spans="1:5" x14ac:dyDescent="0.2">
      <c r="A4732" t="s">
        <v>9394</v>
      </c>
      <c r="B4732" s="4" t="s">
        <v>9395</v>
      </c>
      <c r="C4732" s="5">
        <v>-0.51807357029388601</v>
      </c>
      <c r="D4732" s="6">
        <v>1.1657900490174299E-2</v>
      </c>
      <c r="E4732" s="7">
        <v>4.0168503626352998E-2</v>
      </c>
    </row>
    <row r="4733" spans="1:5" x14ac:dyDescent="0.2">
      <c r="A4733" t="s">
        <v>9396</v>
      </c>
      <c r="B4733" s="4" t="s">
        <v>9397</v>
      </c>
      <c r="C4733" s="5">
        <v>0.218675382315619</v>
      </c>
      <c r="D4733" s="6">
        <v>1.16709283334772E-2</v>
      </c>
      <c r="E4733" s="7">
        <v>4.02048327264782E-2</v>
      </c>
    </row>
    <row r="4734" spans="1:5" x14ac:dyDescent="0.2">
      <c r="A4734" t="s">
        <v>9398</v>
      </c>
      <c r="B4734" s="4" t="s">
        <v>9399</v>
      </c>
      <c r="C4734" s="5">
        <v>-0.51808716838017599</v>
      </c>
      <c r="D4734" s="6">
        <v>1.1683428846674299E-2</v>
      </c>
      <c r="E4734" s="7">
        <v>4.0239330166966798E-2</v>
      </c>
    </row>
    <row r="4735" spans="1:5" x14ac:dyDescent="0.2">
      <c r="A4735" t="s">
        <v>16099</v>
      </c>
      <c r="B4735" s="4" t="s">
        <v>16100</v>
      </c>
      <c r="C4735" s="5">
        <v>0.43131669961310898</v>
      </c>
      <c r="D4735" s="6">
        <v>1.1698594988363E-2</v>
      </c>
      <c r="E4735" s="7" t="s">
        <v>15622</v>
      </c>
    </row>
    <row r="4736" spans="1:5" x14ac:dyDescent="0.2">
      <c r="A4736" t="s">
        <v>9400</v>
      </c>
      <c r="B4736" s="4" t="s">
        <v>9401</v>
      </c>
      <c r="C4736" s="5">
        <v>-0.158313571817465</v>
      </c>
      <c r="D4736" s="6">
        <v>1.17097999804227E-2</v>
      </c>
      <c r="E4736" s="7">
        <v>4.0321575081523703E-2</v>
      </c>
    </row>
    <row r="4737" spans="1:5" x14ac:dyDescent="0.2">
      <c r="A4737" t="s">
        <v>9402</v>
      </c>
      <c r="B4737" s="4" t="s">
        <v>9403</v>
      </c>
      <c r="C4737" s="5">
        <v>0.33861116874310898</v>
      </c>
      <c r="D4737" s="6">
        <v>1.17161432522459E-2</v>
      </c>
      <c r="E4737" s="7">
        <v>4.0334835650786598E-2</v>
      </c>
    </row>
    <row r="4738" spans="1:5" x14ac:dyDescent="0.2">
      <c r="A4738" t="s">
        <v>9404</v>
      </c>
      <c r="B4738" s="4" t="s">
        <v>9405</v>
      </c>
      <c r="C4738" s="5">
        <v>0.24756413462141899</v>
      </c>
      <c r="D4738" s="6">
        <v>1.17188783918762E-2</v>
      </c>
      <c r="E4738" s="7">
        <v>4.0335671606576903E-2</v>
      </c>
    </row>
    <row r="4739" spans="1:5" x14ac:dyDescent="0.2">
      <c r="A4739" t="s">
        <v>9406</v>
      </c>
      <c r="B4739" s="4" t="s">
        <v>9407</v>
      </c>
      <c r="C4739" s="5">
        <v>0.26903475831439999</v>
      </c>
      <c r="D4739" s="6">
        <v>1.17223389948941E-2</v>
      </c>
      <c r="E4739" s="7">
        <v>4.0339003677092498E-2</v>
      </c>
    </row>
    <row r="4740" spans="1:5" x14ac:dyDescent="0.2">
      <c r="A4740" t="s">
        <v>9408</v>
      </c>
      <c r="B4740" s="4" t="s">
        <v>9409</v>
      </c>
      <c r="C4740" s="5">
        <v>0.47596072953632401</v>
      </c>
      <c r="D4740" s="6">
        <v>1.17720076708647E-2</v>
      </c>
      <c r="E4740" s="7">
        <v>4.0501312105712999E-2</v>
      </c>
    </row>
    <row r="4741" spans="1:5" x14ac:dyDescent="0.2">
      <c r="A4741" t="s">
        <v>9410</v>
      </c>
      <c r="B4741" s="4" t="s">
        <v>9411</v>
      </c>
      <c r="C4741" s="5">
        <v>-0.40522781138625702</v>
      </c>
      <c r="D4741" s="6">
        <v>1.1774976218927801E-2</v>
      </c>
      <c r="E4741" s="7">
        <v>4.0502915011079103E-2</v>
      </c>
    </row>
    <row r="4742" spans="1:5" x14ac:dyDescent="0.2">
      <c r="A4742" t="s">
        <v>9412</v>
      </c>
      <c r="B4742" s="4" t="s">
        <v>9413</v>
      </c>
      <c r="C4742" s="5">
        <v>0.13994620900596599</v>
      </c>
      <c r="D4742" s="6">
        <v>1.17800398080995E-2</v>
      </c>
      <c r="E4742" s="7">
        <v>4.05117221109823E-2</v>
      </c>
    </row>
    <row r="4743" spans="1:5" x14ac:dyDescent="0.2">
      <c r="A4743" t="s">
        <v>9414</v>
      </c>
      <c r="B4743" s="4" t="s">
        <v>9415</v>
      </c>
      <c r="C4743" s="5">
        <v>-0.23947224882705001</v>
      </c>
      <c r="D4743" s="6">
        <v>1.18113503027681E-2</v>
      </c>
      <c r="E4743" s="7">
        <v>4.0610769768429901E-2</v>
      </c>
    </row>
    <row r="4744" spans="1:5" x14ac:dyDescent="0.2">
      <c r="A4744" t="s">
        <v>9416</v>
      </c>
      <c r="B4744" s="4" t="s">
        <v>9417</v>
      </c>
      <c r="C4744" s="5">
        <v>0.35564370356799102</v>
      </c>
      <c r="D4744" s="6">
        <v>1.18255576628128E-2</v>
      </c>
      <c r="E4744" s="7">
        <v>4.0650982416092399E-2</v>
      </c>
    </row>
    <row r="4745" spans="1:5" x14ac:dyDescent="0.2">
      <c r="A4745" t="s">
        <v>9418</v>
      </c>
      <c r="B4745" s="4" t="s">
        <v>9419</v>
      </c>
      <c r="C4745" s="5">
        <v>-0.21719185049946299</v>
      </c>
      <c r="D4745" s="6">
        <v>1.1837754389100501E-2</v>
      </c>
      <c r="E4745" s="7">
        <v>4.0684267792143201E-2</v>
      </c>
    </row>
    <row r="4746" spans="1:5" x14ac:dyDescent="0.2">
      <c r="A4746" t="s">
        <v>9420</v>
      </c>
      <c r="B4746" s="4" t="s">
        <v>9421</v>
      </c>
      <c r="C4746" s="5">
        <v>-0.13252182736117801</v>
      </c>
      <c r="D4746" s="6">
        <v>1.18528244569918E-2</v>
      </c>
      <c r="E4746" s="7">
        <v>4.0727412104449197E-2</v>
      </c>
    </row>
    <row r="4747" spans="1:5" x14ac:dyDescent="0.2">
      <c r="A4747" t="s">
        <v>9422</v>
      </c>
      <c r="B4747" s="4" t="s">
        <v>9423</v>
      </c>
      <c r="C4747" s="5">
        <v>0.472313952000119</v>
      </c>
      <c r="D4747" s="6">
        <v>1.18862956393769E-2</v>
      </c>
      <c r="E4747" s="7">
        <v>4.0833752627398703E-2</v>
      </c>
    </row>
    <row r="4748" spans="1:5" x14ac:dyDescent="0.2">
      <c r="A4748" t="s">
        <v>9424</v>
      </c>
      <c r="B4748" s="4" t="s">
        <v>9425</v>
      </c>
      <c r="C4748" s="5">
        <v>-0.15717789416462899</v>
      </c>
      <c r="D4748" s="6">
        <v>1.19043058836231E-2</v>
      </c>
      <c r="E4748" s="7">
        <v>4.08869453354321E-2</v>
      </c>
    </row>
    <row r="4749" spans="1:5" x14ac:dyDescent="0.2">
      <c r="A4749" t="s">
        <v>9426</v>
      </c>
      <c r="B4749" s="4" t="s">
        <v>9427</v>
      </c>
      <c r="C4749" s="5">
        <v>0.51442405751491604</v>
      </c>
      <c r="D4749" s="6">
        <v>1.19135663389036E-2</v>
      </c>
      <c r="E4749" s="7">
        <v>4.0910069515980502E-2</v>
      </c>
    </row>
    <row r="4750" spans="1:5" x14ac:dyDescent="0.2">
      <c r="A4750" t="s">
        <v>9428</v>
      </c>
      <c r="B4750" s="4" t="s">
        <v>9429</v>
      </c>
      <c r="C4750" s="5">
        <v>0.41655186206950401</v>
      </c>
      <c r="D4750" s="6">
        <v>1.1917182783618099E-2</v>
      </c>
      <c r="E4750" s="7">
        <v>4.0913806994076103E-2</v>
      </c>
    </row>
    <row r="4751" spans="1:5" x14ac:dyDescent="0.2">
      <c r="A4751" t="s">
        <v>9430</v>
      </c>
      <c r="B4751" s="4" t="s">
        <v>9431</v>
      </c>
      <c r="C4751" s="5">
        <v>0.15699397817538799</v>
      </c>
      <c r="D4751" s="6">
        <v>1.19263384550354E-2</v>
      </c>
      <c r="E4751" s="7">
        <v>4.0936556003455499E-2</v>
      </c>
    </row>
    <row r="4752" spans="1:5" x14ac:dyDescent="0.2">
      <c r="A4752" t="s">
        <v>9432</v>
      </c>
      <c r="B4752" s="4" t="s">
        <v>9433</v>
      </c>
      <c r="C4752" s="5">
        <v>0.35714022362748898</v>
      </c>
      <c r="D4752" s="6">
        <v>1.1936038615114801E-2</v>
      </c>
      <c r="E4752" s="7">
        <v>4.0961163898858802E-2</v>
      </c>
    </row>
    <row r="4753" spans="1:5" x14ac:dyDescent="0.2">
      <c r="A4753" t="s">
        <v>9434</v>
      </c>
      <c r="B4753" s="4" t="s">
        <v>9435</v>
      </c>
      <c r="C4753" s="5">
        <v>-0.27650169083162501</v>
      </c>
      <c r="D4753" s="6">
        <v>1.1942058145761001E-2</v>
      </c>
      <c r="E4753" s="7">
        <v>4.0973133142038598E-2</v>
      </c>
    </row>
    <row r="4754" spans="1:5" x14ac:dyDescent="0.2">
      <c r="A4754" t="s">
        <v>9436</v>
      </c>
      <c r="B4754" s="4" t="s">
        <v>9437</v>
      </c>
      <c r="C4754" s="5">
        <v>0.138636052954387</v>
      </c>
      <c r="D4754" s="6">
        <v>1.19606217643199E-2</v>
      </c>
      <c r="E4754" s="7">
        <v>4.1028126882948997E-2</v>
      </c>
    </row>
    <row r="4755" spans="1:5" x14ac:dyDescent="0.2">
      <c r="A4755" t="s">
        <v>9438</v>
      </c>
      <c r="B4755" s="4" t="s">
        <v>9439</v>
      </c>
      <c r="C4755" s="5">
        <v>0.15511913340151001</v>
      </c>
      <c r="D4755" s="6">
        <v>1.1971411932639901E-2</v>
      </c>
      <c r="E4755" s="7">
        <v>4.1056437956737399E-2</v>
      </c>
    </row>
    <row r="4756" spans="1:5" x14ac:dyDescent="0.2">
      <c r="A4756" t="s">
        <v>9440</v>
      </c>
      <c r="B4756" s="4" t="s">
        <v>9441</v>
      </c>
      <c r="C4756" s="5">
        <v>-0.51672723917325902</v>
      </c>
      <c r="D4756" s="6">
        <v>1.1975795903361799E-2</v>
      </c>
      <c r="E4756" s="7">
        <v>4.1062771377120201E-2</v>
      </c>
    </row>
    <row r="4757" spans="1:5" x14ac:dyDescent="0.2">
      <c r="A4757" t="s">
        <v>9444</v>
      </c>
      <c r="B4757" s="4" t="s">
        <v>9445</v>
      </c>
      <c r="C4757" s="5">
        <v>-0.21037736427390799</v>
      </c>
      <c r="D4757" s="6">
        <v>1.19913637282522E-2</v>
      </c>
      <c r="E4757" s="7">
        <v>4.1105707904553798E-2</v>
      </c>
    </row>
    <row r="4758" spans="1:5" x14ac:dyDescent="0.2">
      <c r="A4758" t="s">
        <v>9442</v>
      </c>
      <c r="B4758" s="4" t="s">
        <v>9443</v>
      </c>
      <c r="C4758" s="5">
        <v>0.159065027610408</v>
      </c>
      <c r="D4758" s="6">
        <v>1.19933979686915E-2</v>
      </c>
      <c r="E4758" s="7">
        <v>4.1105707904553798E-2</v>
      </c>
    </row>
    <row r="4759" spans="1:5" x14ac:dyDescent="0.2">
      <c r="A4759" t="s">
        <v>9446</v>
      </c>
      <c r="B4759" s="4" t="s">
        <v>9447</v>
      </c>
      <c r="C4759" s="5">
        <v>-0.51714988073535695</v>
      </c>
      <c r="D4759" s="6">
        <v>1.20179424330963E-2</v>
      </c>
      <c r="E4759" s="7">
        <v>4.1181109535725201E-2</v>
      </c>
    </row>
    <row r="4760" spans="1:5" x14ac:dyDescent="0.2">
      <c r="A4760" t="s">
        <v>9448</v>
      </c>
      <c r="B4760" s="4" t="s">
        <v>9449</v>
      </c>
      <c r="C4760" s="5">
        <v>-0.181905554461952</v>
      </c>
      <c r="D4760" s="6">
        <v>1.20291461477191E-2</v>
      </c>
      <c r="E4760" s="7">
        <v>4.1210775032744597E-2</v>
      </c>
    </row>
    <row r="4761" spans="1:5" x14ac:dyDescent="0.2">
      <c r="A4761" t="s">
        <v>9450</v>
      </c>
      <c r="B4761" s="4" t="s">
        <v>9451</v>
      </c>
      <c r="C4761" s="5">
        <v>-0.26386842735585497</v>
      </c>
      <c r="D4761" s="6">
        <v>1.20330149962301E-2</v>
      </c>
      <c r="E4761" s="7">
        <v>4.1215304698198403E-2</v>
      </c>
    </row>
    <row r="4762" spans="1:5" x14ac:dyDescent="0.2">
      <c r="A4762" t="s">
        <v>9452</v>
      </c>
      <c r="B4762" s="4" t="s">
        <v>9453</v>
      </c>
      <c r="C4762" s="5">
        <v>-0.159113723131733</v>
      </c>
      <c r="D4762" s="6">
        <v>1.20682047221545E-2</v>
      </c>
      <c r="E4762" s="7">
        <v>4.1327089552126099E-2</v>
      </c>
    </row>
    <row r="4763" spans="1:5" x14ac:dyDescent="0.2">
      <c r="A4763" t="s">
        <v>9454</v>
      </c>
      <c r="B4763" s="4" t="s">
        <v>9455</v>
      </c>
      <c r="C4763" s="5">
        <v>0.50838758766192704</v>
      </c>
      <c r="D4763" s="6">
        <v>1.20848787112393E-2</v>
      </c>
      <c r="E4763" s="7">
        <v>4.1375434115230897E-2</v>
      </c>
    </row>
    <row r="4764" spans="1:5" x14ac:dyDescent="0.2">
      <c r="A4764" t="s">
        <v>9456</v>
      </c>
      <c r="B4764" s="4" t="s">
        <v>9457</v>
      </c>
      <c r="C4764" s="5">
        <v>0.17321589299207399</v>
      </c>
      <c r="D4764" s="6">
        <v>1.2097502511325501E-2</v>
      </c>
      <c r="E4764" s="7">
        <v>4.1409894383099E-2</v>
      </c>
    </row>
    <row r="4765" spans="1:5" x14ac:dyDescent="0.2">
      <c r="A4765" t="s">
        <v>9458</v>
      </c>
      <c r="B4765" s="4" t="s">
        <v>9459</v>
      </c>
      <c r="C4765" s="5">
        <v>-0.28240392008063597</v>
      </c>
      <c r="D4765" s="6">
        <v>1.2113541438031301E-2</v>
      </c>
      <c r="E4765" s="7">
        <v>4.1456027623831403E-2</v>
      </c>
    </row>
    <row r="4766" spans="1:5" x14ac:dyDescent="0.2">
      <c r="A4766" t="s">
        <v>9460</v>
      </c>
      <c r="B4766" s="4" t="s">
        <v>9461</v>
      </c>
      <c r="C4766" s="5">
        <v>-0.242607451307504</v>
      </c>
      <c r="D4766" s="6">
        <v>1.21464840362042E-2</v>
      </c>
      <c r="E4766" s="7">
        <v>4.15599783598158E-2</v>
      </c>
    </row>
    <row r="4767" spans="1:5" x14ac:dyDescent="0.2">
      <c r="A4767" t="s">
        <v>9462</v>
      </c>
      <c r="B4767" s="4" t="s">
        <v>9463</v>
      </c>
      <c r="C4767" s="5">
        <v>-0.19913651909560401</v>
      </c>
      <c r="D4767" s="6">
        <v>1.2162755271706301E-2</v>
      </c>
      <c r="E4767" s="7">
        <v>4.16068550660103E-2</v>
      </c>
    </row>
    <row r="4768" spans="1:5" x14ac:dyDescent="0.2">
      <c r="A4768" t="s">
        <v>9464</v>
      </c>
      <c r="B4768" s="4" t="s">
        <v>9465</v>
      </c>
      <c r="C4768" s="5">
        <v>0.33284398688404199</v>
      </c>
      <c r="D4768" s="6">
        <v>1.21665791514954E-2</v>
      </c>
      <c r="E4768" s="7">
        <v>4.1611140529966603E-2</v>
      </c>
    </row>
    <row r="4769" spans="1:5" x14ac:dyDescent="0.2">
      <c r="A4769" t="s">
        <v>9466</v>
      </c>
      <c r="B4769" s="4" t="s">
        <v>9467</v>
      </c>
      <c r="C4769" s="5">
        <v>0.18237213628561599</v>
      </c>
      <c r="D4769" s="6">
        <v>1.2178050532311999E-2</v>
      </c>
      <c r="E4769" s="7">
        <v>4.1641574015410403E-2</v>
      </c>
    </row>
    <row r="4770" spans="1:5" x14ac:dyDescent="0.2">
      <c r="A4770" t="s">
        <v>9468</v>
      </c>
      <c r="B4770" s="4" t="s">
        <v>9469</v>
      </c>
      <c r="C4770" s="5">
        <v>-0.51310899336486504</v>
      </c>
      <c r="D4770" s="6">
        <v>1.21844020658291E-2</v>
      </c>
      <c r="E4770" s="7">
        <v>4.1654491557536498E-2</v>
      </c>
    </row>
    <row r="4771" spans="1:5" x14ac:dyDescent="0.2">
      <c r="A4771" t="s">
        <v>9470</v>
      </c>
      <c r="B4771" s="4" t="s">
        <v>9471</v>
      </c>
      <c r="C4771" s="5">
        <v>-0.21534202288509799</v>
      </c>
      <c r="D4771" s="6">
        <v>1.21916464247981E-2</v>
      </c>
      <c r="E4771" s="7">
        <v>4.1670455277493502E-2</v>
      </c>
    </row>
    <row r="4772" spans="1:5" x14ac:dyDescent="0.2">
      <c r="A4772" t="s">
        <v>16129</v>
      </c>
      <c r="B4772" s="4" t="s">
        <v>16130</v>
      </c>
      <c r="C4772" s="5">
        <v>0.41552084178175702</v>
      </c>
      <c r="D4772" s="6">
        <v>1.2211042334413599E-2</v>
      </c>
      <c r="E4772" s="7" t="s">
        <v>15622</v>
      </c>
    </row>
    <row r="4773" spans="1:5" x14ac:dyDescent="0.2">
      <c r="A4773" t="s">
        <v>9472</v>
      </c>
      <c r="B4773" s="4" t="s">
        <v>9473</v>
      </c>
      <c r="C4773" s="5">
        <v>-0.18617558852733199</v>
      </c>
      <c r="D4773" s="6">
        <v>1.2234387710398101E-2</v>
      </c>
      <c r="E4773" s="7">
        <v>4.1807713409012501E-2</v>
      </c>
    </row>
    <row r="4774" spans="1:5" x14ac:dyDescent="0.2">
      <c r="A4774" t="s">
        <v>9474</v>
      </c>
      <c r="B4774" s="4" t="s">
        <v>9475</v>
      </c>
      <c r="C4774" s="5">
        <v>0.26573604266323803</v>
      </c>
      <c r="D4774" s="6">
        <v>1.22727896921614E-2</v>
      </c>
      <c r="E4774" s="7">
        <v>4.1930088321287702E-2</v>
      </c>
    </row>
    <row r="4775" spans="1:5" x14ac:dyDescent="0.2">
      <c r="A4775" t="s">
        <v>9476</v>
      </c>
      <c r="B4775" s="4" t="s">
        <v>9477</v>
      </c>
      <c r="C4775" s="5">
        <v>0.27655517989753098</v>
      </c>
      <c r="D4775" s="6">
        <v>1.22852873805321E-2</v>
      </c>
      <c r="E4775" s="7">
        <v>4.1963928021640097E-2</v>
      </c>
    </row>
    <row r="4776" spans="1:5" x14ac:dyDescent="0.2">
      <c r="A4776" t="s">
        <v>9478</v>
      </c>
      <c r="B4776" s="4" t="s">
        <v>9479</v>
      </c>
      <c r="C4776" s="5">
        <v>-0.174130200930117</v>
      </c>
      <c r="D4776" s="6">
        <v>1.23226695848413E-2</v>
      </c>
      <c r="E4776" s="7">
        <v>4.20827357166218E-2</v>
      </c>
    </row>
    <row r="4777" spans="1:5" x14ac:dyDescent="0.2">
      <c r="A4777" t="s">
        <v>9480</v>
      </c>
      <c r="B4777" s="4" t="s">
        <v>9481</v>
      </c>
      <c r="C4777" s="5">
        <v>0.24334332894661101</v>
      </c>
      <c r="D4777" s="6">
        <v>1.2331820884314899E-2</v>
      </c>
      <c r="E4777" s="7">
        <v>4.21051032050112E-2</v>
      </c>
    </row>
    <row r="4778" spans="1:5" x14ac:dyDescent="0.2">
      <c r="A4778" t="s">
        <v>9484</v>
      </c>
      <c r="B4778" s="4" t="s">
        <v>9485</v>
      </c>
      <c r="C4778" s="5">
        <v>0.416489360942363</v>
      </c>
      <c r="D4778" s="6">
        <v>1.23801719073984E-2</v>
      </c>
      <c r="E4778" s="7">
        <v>4.2259680957419797E-2</v>
      </c>
    </row>
    <row r="4779" spans="1:5" x14ac:dyDescent="0.2">
      <c r="A4779" t="s">
        <v>9482</v>
      </c>
      <c r="B4779" s="4" t="s">
        <v>9483</v>
      </c>
      <c r="C4779" s="5">
        <v>0.36388185068358198</v>
      </c>
      <c r="D4779" s="6">
        <v>1.23823163062336E-2</v>
      </c>
      <c r="E4779" s="7">
        <v>4.2259680957419797E-2</v>
      </c>
    </row>
    <row r="4780" spans="1:5" x14ac:dyDescent="0.2">
      <c r="A4780" t="s">
        <v>9486</v>
      </c>
      <c r="B4780" s="4" t="s">
        <v>9487</v>
      </c>
      <c r="C4780" s="5">
        <v>-0.50128905645976396</v>
      </c>
      <c r="D4780" s="6">
        <v>1.24013047054688E-2</v>
      </c>
      <c r="E4780" s="7">
        <v>4.2315563009341403E-2</v>
      </c>
    </row>
    <row r="4781" spans="1:5" x14ac:dyDescent="0.2">
      <c r="A4781" t="s">
        <v>9488</v>
      </c>
      <c r="B4781" s="4" t="s">
        <v>9489</v>
      </c>
      <c r="C4781" s="5">
        <v>0.224413533119731</v>
      </c>
      <c r="D4781" s="6">
        <v>1.2456369970795401E-2</v>
      </c>
      <c r="E4781" s="7">
        <v>4.2494496544551702E-2</v>
      </c>
    </row>
    <row r="4782" spans="1:5" x14ac:dyDescent="0.2">
      <c r="A4782" t="s">
        <v>9490</v>
      </c>
      <c r="B4782" s="4" t="s">
        <v>9491</v>
      </c>
      <c r="C4782" s="5">
        <v>-0.210346209408277</v>
      </c>
      <c r="D4782" s="6">
        <v>1.2484862284296599E-2</v>
      </c>
      <c r="E4782" s="7">
        <v>4.2582721013499802E-2</v>
      </c>
    </row>
    <row r="4783" spans="1:5" x14ac:dyDescent="0.2">
      <c r="A4783" t="s">
        <v>9492</v>
      </c>
      <c r="B4783" s="4" t="s">
        <v>9493</v>
      </c>
      <c r="C4783" s="5">
        <v>0.17546086425434601</v>
      </c>
      <c r="D4783" s="6">
        <v>1.2504466373380201E-2</v>
      </c>
      <c r="E4783" s="7">
        <v>4.26405991965415E-2</v>
      </c>
    </row>
    <row r="4784" spans="1:5" x14ac:dyDescent="0.2">
      <c r="A4784" t="s">
        <v>9494</v>
      </c>
      <c r="B4784" s="4" t="s">
        <v>9495</v>
      </c>
      <c r="C4784" s="5">
        <v>0.20846370616096799</v>
      </c>
      <c r="D4784" s="6">
        <v>1.2518057930641599E-2</v>
      </c>
      <c r="E4784" s="7">
        <v>4.2677954402676098E-2</v>
      </c>
    </row>
    <row r="4785" spans="1:5" x14ac:dyDescent="0.2">
      <c r="A4785" t="s">
        <v>9496</v>
      </c>
      <c r="B4785" s="4" t="s">
        <v>9497</v>
      </c>
      <c r="C4785" s="5">
        <v>-0.19002723569690499</v>
      </c>
      <c r="D4785" s="6">
        <v>1.2522831238178E-2</v>
      </c>
      <c r="E4785" s="7">
        <v>4.2685236048583299E-2</v>
      </c>
    </row>
    <row r="4786" spans="1:5" x14ac:dyDescent="0.2">
      <c r="A4786" t="s">
        <v>9498</v>
      </c>
      <c r="B4786" s="4" t="s">
        <v>9499</v>
      </c>
      <c r="C4786" s="5">
        <v>-0.14456347397912001</v>
      </c>
      <c r="D4786" s="6">
        <v>1.2544913088110199E-2</v>
      </c>
      <c r="E4786" s="7">
        <v>4.2751499982728203E-2</v>
      </c>
    </row>
    <row r="4787" spans="1:5" x14ac:dyDescent="0.2">
      <c r="A4787" t="s">
        <v>9500</v>
      </c>
      <c r="B4787" s="4" t="s">
        <v>9501</v>
      </c>
      <c r="C4787" s="5">
        <v>0.27489778279410698</v>
      </c>
      <c r="D4787" s="6">
        <v>1.2549798847897401E-2</v>
      </c>
      <c r="E4787" s="7">
        <v>4.2759146221973E-2</v>
      </c>
    </row>
    <row r="4788" spans="1:5" x14ac:dyDescent="0.2">
      <c r="A4788" t="s">
        <v>9502</v>
      </c>
      <c r="B4788" s="4" t="s">
        <v>9503</v>
      </c>
      <c r="C4788" s="5">
        <v>0.14576645187631401</v>
      </c>
      <c r="D4788" s="6">
        <v>1.25527740554376E-2</v>
      </c>
      <c r="E4788" s="7">
        <v>4.27602810593984E-2</v>
      </c>
    </row>
    <row r="4789" spans="1:5" x14ac:dyDescent="0.2">
      <c r="A4789" t="s">
        <v>9504</v>
      </c>
      <c r="B4789" s="4" t="s">
        <v>9505</v>
      </c>
      <c r="C4789" s="5">
        <v>0.23589815947985501</v>
      </c>
      <c r="D4789" s="6">
        <v>1.2570571293590099E-2</v>
      </c>
      <c r="E4789" s="7">
        <v>4.2811895163186502E-2</v>
      </c>
    </row>
    <row r="4790" spans="1:5" x14ac:dyDescent="0.2">
      <c r="A4790" t="s">
        <v>9506</v>
      </c>
      <c r="B4790" s="4" t="s">
        <v>9507</v>
      </c>
      <c r="C4790" s="5">
        <v>-0.19130599925396799</v>
      </c>
      <c r="D4790" s="6">
        <v>1.2611754387431E-2</v>
      </c>
      <c r="E4790" s="7">
        <v>4.2943116559264402E-2</v>
      </c>
    </row>
    <row r="4791" spans="1:5" x14ac:dyDescent="0.2">
      <c r="A4791" t="s">
        <v>9508</v>
      </c>
      <c r="B4791" s="4" t="s">
        <v>9509</v>
      </c>
      <c r="C4791" s="5">
        <v>-0.48829016729017</v>
      </c>
      <c r="D4791" s="6">
        <v>1.26170629521924E-2</v>
      </c>
      <c r="E4791" s="7">
        <v>4.2952155409819399E-2</v>
      </c>
    </row>
    <row r="4792" spans="1:5" x14ac:dyDescent="0.2">
      <c r="A4792" t="s">
        <v>9512</v>
      </c>
      <c r="B4792" s="4" t="s">
        <v>9513</v>
      </c>
      <c r="C4792" s="5">
        <v>-0.18720918023003799</v>
      </c>
      <c r="D4792" s="6">
        <v>1.26247031179771E-2</v>
      </c>
      <c r="E4792" s="7">
        <v>4.2966322160090602E-2</v>
      </c>
    </row>
    <row r="4793" spans="1:5" x14ac:dyDescent="0.2">
      <c r="A4793" t="s">
        <v>9510</v>
      </c>
      <c r="B4793" s="4" t="s">
        <v>9511</v>
      </c>
      <c r="C4793" s="5">
        <v>0.44564113111389803</v>
      </c>
      <c r="D4793" s="6">
        <v>1.2626534119710301E-2</v>
      </c>
      <c r="E4793" s="7">
        <v>4.2966322160090602E-2</v>
      </c>
    </row>
    <row r="4794" spans="1:5" x14ac:dyDescent="0.2">
      <c r="A4794" t="s">
        <v>9516</v>
      </c>
      <c r="B4794" s="4" t="s">
        <v>9517</v>
      </c>
      <c r="C4794" s="5">
        <v>0.17796292210683701</v>
      </c>
      <c r="D4794" s="6">
        <v>1.26591896795317E-2</v>
      </c>
      <c r="E4794" s="7">
        <v>4.3067822957418601E-2</v>
      </c>
    </row>
    <row r="4795" spans="1:5" x14ac:dyDescent="0.2">
      <c r="A4795" t="s">
        <v>9514</v>
      </c>
      <c r="B4795" s="4" t="s">
        <v>9515</v>
      </c>
      <c r="C4795" s="5">
        <v>-0.146656639783243</v>
      </c>
      <c r="D4795" s="6">
        <v>1.26616844804373E-2</v>
      </c>
      <c r="E4795" s="7">
        <v>4.3067822957418601E-2</v>
      </c>
    </row>
    <row r="4796" spans="1:5" x14ac:dyDescent="0.2">
      <c r="A4796" t="s">
        <v>9518</v>
      </c>
      <c r="B4796" s="4" t="s">
        <v>9519</v>
      </c>
      <c r="C4796" s="5">
        <v>0.165566980589781</v>
      </c>
      <c r="D4796" s="6">
        <v>1.268013922528E-2</v>
      </c>
      <c r="E4796" s="7">
        <v>4.3121532511437598E-2</v>
      </c>
    </row>
    <row r="4797" spans="1:5" x14ac:dyDescent="0.2">
      <c r="A4797" t="s">
        <v>9520</v>
      </c>
      <c r="B4797" s="4" t="s">
        <v>9521</v>
      </c>
      <c r="C4797" s="5">
        <v>-0.51187542803160302</v>
      </c>
      <c r="D4797" s="6">
        <v>1.26889494429458E-2</v>
      </c>
      <c r="E4797" s="7">
        <v>4.3142428106015603E-2</v>
      </c>
    </row>
    <row r="4798" spans="1:5" x14ac:dyDescent="0.2">
      <c r="A4798" t="s">
        <v>9522</v>
      </c>
      <c r="B4798" s="4" t="s">
        <v>9523</v>
      </c>
      <c r="C4798" s="5">
        <v>0.170880463103771</v>
      </c>
      <c r="D4798" s="6">
        <v>1.26921346917622E-2</v>
      </c>
      <c r="E4798" s="7">
        <v>4.3144194045679402E-2</v>
      </c>
    </row>
    <row r="4799" spans="1:5" x14ac:dyDescent="0.2">
      <c r="A4799" t="s">
        <v>9524</v>
      </c>
      <c r="B4799" s="4" t="s">
        <v>9525</v>
      </c>
      <c r="C4799" s="5">
        <v>0.14487376554506301</v>
      </c>
      <c r="D4799" s="6">
        <v>1.27008516471637E-2</v>
      </c>
      <c r="E4799" s="7">
        <v>4.31647591469334E-2</v>
      </c>
    </row>
    <row r="4800" spans="1:5" x14ac:dyDescent="0.2">
      <c r="A4800" t="s">
        <v>9526</v>
      </c>
      <c r="B4800" s="4" t="s">
        <v>9527</v>
      </c>
      <c r="C4800" s="5">
        <v>0.32749320818647798</v>
      </c>
      <c r="D4800" s="6">
        <v>1.27124514419384E-2</v>
      </c>
      <c r="E4800" s="7">
        <v>4.3195111093077998E-2</v>
      </c>
    </row>
    <row r="4801" spans="1:5" x14ac:dyDescent="0.2">
      <c r="A4801" t="s">
        <v>9528</v>
      </c>
      <c r="B4801" s="4" t="s">
        <v>9529</v>
      </c>
      <c r="C4801" s="5">
        <v>-0.154308217121577</v>
      </c>
      <c r="D4801" s="6">
        <v>1.27161546693625E-2</v>
      </c>
      <c r="E4801" s="7">
        <v>4.3198624510697503E-2</v>
      </c>
    </row>
    <row r="4802" spans="1:5" x14ac:dyDescent="0.2">
      <c r="A4802" t="s">
        <v>9530</v>
      </c>
      <c r="B4802" s="4" t="s">
        <v>9531</v>
      </c>
      <c r="C4802" s="5">
        <v>-0.168769698217001</v>
      </c>
      <c r="D4802" s="6">
        <v>1.27481836264721E-2</v>
      </c>
      <c r="E4802" s="7">
        <v>4.3298342877403001E-2</v>
      </c>
    </row>
    <row r="4803" spans="1:5" x14ac:dyDescent="0.2">
      <c r="A4803" t="s">
        <v>9532</v>
      </c>
      <c r="B4803" s="4" t="s">
        <v>9533</v>
      </c>
      <c r="C4803" s="5">
        <v>-0.50635469146492096</v>
      </c>
      <c r="D4803" s="6">
        <v>1.2771487887311601E-2</v>
      </c>
      <c r="E4803" s="7">
        <v>4.3367061304902199E-2</v>
      </c>
    </row>
    <row r="4804" spans="1:5" x14ac:dyDescent="0.2">
      <c r="A4804" t="s">
        <v>9534</v>
      </c>
      <c r="B4804" s="4" t="s">
        <v>9535</v>
      </c>
      <c r="C4804" s="5">
        <v>-0.157706454356424</v>
      </c>
      <c r="D4804" s="6">
        <v>1.27737754103107E-2</v>
      </c>
      <c r="E4804" s="7">
        <v>4.3367061304902199E-2</v>
      </c>
    </row>
    <row r="4805" spans="1:5" x14ac:dyDescent="0.2">
      <c r="A4805" t="s">
        <v>9536</v>
      </c>
      <c r="B4805" s="4" t="s">
        <v>9537</v>
      </c>
      <c r="C4805" s="5">
        <v>-0.179476783239471</v>
      </c>
      <c r="D4805" s="6">
        <v>1.2781813090883099E-2</v>
      </c>
      <c r="E4805" s="7">
        <v>4.3385248125598103E-2</v>
      </c>
    </row>
    <row r="4806" spans="1:5" x14ac:dyDescent="0.2">
      <c r="A4806" t="s">
        <v>9538</v>
      </c>
      <c r="B4806" s="4" t="s">
        <v>9539</v>
      </c>
      <c r="C4806" s="5">
        <v>0.173204425747886</v>
      </c>
      <c r="D4806" s="6">
        <v>1.28117701676008E-2</v>
      </c>
      <c r="E4806" s="7">
        <v>4.34778126216087E-2</v>
      </c>
    </row>
    <row r="4807" spans="1:5" x14ac:dyDescent="0.2">
      <c r="A4807" t="s">
        <v>9540</v>
      </c>
      <c r="B4807" s="4" t="s">
        <v>9541</v>
      </c>
      <c r="C4807" s="5">
        <v>-0.47339974205989199</v>
      </c>
      <c r="D4807" s="6">
        <v>1.28205893896102E-2</v>
      </c>
      <c r="E4807" s="7">
        <v>4.3498620268648203E-2</v>
      </c>
    </row>
    <row r="4808" spans="1:5" x14ac:dyDescent="0.2">
      <c r="A4808" t="s">
        <v>9542</v>
      </c>
      <c r="B4808" s="4" t="s">
        <v>9543</v>
      </c>
      <c r="C4808" s="5">
        <v>-0.50080650078280198</v>
      </c>
      <c r="D4808" s="6">
        <v>1.28384326756303E-2</v>
      </c>
      <c r="E4808" s="7">
        <v>4.35500302708869E-2</v>
      </c>
    </row>
    <row r="4809" spans="1:5" x14ac:dyDescent="0.2">
      <c r="A4809" t="s">
        <v>15697</v>
      </c>
      <c r="B4809" s="4" t="s">
        <v>15698</v>
      </c>
      <c r="C4809" s="5">
        <v>-0.34213518251045899</v>
      </c>
      <c r="D4809" s="6">
        <v>1.28429158345347E-2</v>
      </c>
      <c r="E4809" s="7" t="s">
        <v>15622</v>
      </c>
    </row>
    <row r="4810" spans="1:5" x14ac:dyDescent="0.2">
      <c r="A4810" t="s">
        <v>9544</v>
      </c>
      <c r="B4810" s="4" t="s">
        <v>9545</v>
      </c>
      <c r="C4810" s="5">
        <v>-0.20423352948187901</v>
      </c>
      <c r="D4810" s="6">
        <v>1.2844903618455901E-2</v>
      </c>
      <c r="E4810" s="7">
        <v>4.3562849991846099E-2</v>
      </c>
    </row>
    <row r="4811" spans="1:5" x14ac:dyDescent="0.2">
      <c r="A4811" t="s">
        <v>9546</v>
      </c>
      <c r="B4811" s="4" t="s">
        <v>9547</v>
      </c>
      <c r="C4811" s="5">
        <v>0.146537068072364</v>
      </c>
      <c r="D4811" s="6">
        <v>1.2851038012304999E-2</v>
      </c>
      <c r="E4811" s="7">
        <v>4.35745231911049E-2</v>
      </c>
    </row>
    <row r="4812" spans="1:5" x14ac:dyDescent="0.2">
      <c r="A4812" t="s">
        <v>9548</v>
      </c>
      <c r="B4812" s="4" t="s">
        <v>9549</v>
      </c>
      <c r="C4812" s="5">
        <v>0.42280823348971702</v>
      </c>
      <c r="D4812" s="6">
        <v>1.28650306030181E-2</v>
      </c>
      <c r="E4812" s="7">
        <v>4.3612831017855999E-2</v>
      </c>
    </row>
    <row r="4813" spans="1:5" x14ac:dyDescent="0.2">
      <c r="A4813" t="s">
        <v>9550</v>
      </c>
      <c r="B4813" s="4" t="s">
        <v>9551</v>
      </c>
      <c r="C4813" s="5">
        <v>0.325278407690344</v>
      </c>
      <c r="D4813" s="6">
        <v>1.2889113863718601E-2</v>
      </c>
      <c r="E4813" s="7">
        <v>4.3685323302706199E-2</v>
      </c>
    </row>
    <row r="4814" spans="1:5" x14ac:dyDescent="0.2">
      <c r="A4814" t="s">
        <v>15957</v>
      </c>
      <c r="B4814" s="4" t="s">
        <v>15958</v>
      </c>
      <c r="C4814" s="5">
        <v>-0.46618528487020899</v>
      </c>
      <c r="D4814" s="6">
        <v>1.28910709487373E-2</v>
      </c>
      <c r="E4814" s="7" t="s">
        <v>15622</v>
      </c>
    </row>
    <row r="4815" spans="1:5" x14ac:dyDescent="0.2">
      <c r="A4815" t="s">
        <v>9552</v>
      </c>
      <c r="B4815" s="4" t="s">
        <v>9553</v>
      </c>
      <c r="C4815" s="5">
        <v>-0.244716009811623</v>
      </c>
      <c r="D4815" s="6">
        <v>1.2927657082984E-2</v>
      </c>
      <c r="E4815" s="7">
        <v>4.3806784386727998E-2</v>
      </c>
    </row>
    <row r="4816" spans="1:5" x14ac:dyDescent="0.2">
      <c r="A4816" t="s">
        <v>9554</v>
      </c>
      <c r="B4816" s="4" t="s">
        <v>9555</v>
      </c>
      <c r="C4816" s="5">
        <v>-0.23391682325322299</v>
      </c>
      <c r="D4816" s="6">
        <v>1.29305910885007E-2</v>
      </c>
      <c r="E4816" s="7">
        <v>4.3807554150365302E-2</v>
      </c>
    </row>
    <row r="4817" spans="1:5" x14ac:dyDescent="0.2">
      <c r="A4817" t="s">
        <v>9556</v>
      </c>
      <c r="B4817" s="4" t="s">
        <v>9557</v>
      </c>
      <c r="C4817" s="5">
        <v>0.14554084653434499</v>
      </c>
      <c r="D4817" s="6">
        <v>1.2938113130448301E-2</v>
      </c>
      <c r="E4817" s="7">
        <v>4.3823864148843802E-2</v>
      </c>
    </row>
    <row r="4818" spans="1:5" x14ac:dyDescent="0.2">
      <c r="A4818" t="s">
        <v>9562</v>
      </c>
      <c r="B4818" s="4" t="s">
        <v>9563</v>
      </c>
      <c r="C4818" s="5">
        <v>-0.34231538084380703</v>
      </c>
      <c r="D4818" s="6">
        <v>1.2954063125646099E-2</v>
      </c>
      <c r="E4818" s="7">
        <v>4.3867369297193801E-2</v>
      </c>
    </row>
    <row r="4819" spans="1:5" x14ac:dyDescent="0.2">
      <c r="A4819" t="s">
        <v>9558</v>
      </c>
      <c r="B4819" s="4" t="s">
        <v>9559</v>
      </c>
      <c r="C4819" s="5">
        <v>0.45811851413527799</v>
      </c>
      <c r="D4819" s="6">
        <v>1.2956844170349599E-2</v>
      </c>
      <c r="E4819" s="7">
        <v>4.3867369297193801E-2</v>
      </c>
    </row>
    <row r="4820" spans="1:5" x14ac:dyDescent="0.2">
      <c r="A4820" t="s">
        <v>9560</v>
      </c>
      <c r="B4820" s="4" t="s">
        <v>9561</v>
      </c>
      <c r="C4820" s="5">
        <v>0.14597235158321201</v>
      </c>
      <c r="D4820" s="6">
        <v>1.29590887672938E-2</v>
      </c>
      <c r="E4820" s="7">
        <v>4.3867369297193801E-2</v>
      </c>
    </row>
    <row r="4821" spans="1:5" x14ac:dyDescent="0.2">
      <c r="A4821" t="s">
        <v>9564</v>
      </c>
      <c r="B4821" s="4" t="s">
        <v>9565</v>
      </c>
      <c r="C4821" s="5">
        <v>-0.172218535285104</v>
      </c>
      <c r="D4821" s="6">
        <v>1.29729530457088E-2</v>
      </c>
      <c r="E4821" s="7">
        <v>4.3905117543235297E-2</v>
      </c>
    </row>
    <row r="4822" spans="1:5" x14ac:dyDescent="0.2">
      <c r="A4822" t="s">
        <v>9566</v>
      </c>
      <c r="B4822" s="4" t="s">
        <v>9567</v>
      </c>
      <c r="C4822" s="5">
        <v>-0.17268313168628499</v>
      </c>
      <c r="D4822" s="6">
        <v>1.29933123720373E-2</v>
      </c>
      <c r="E4822" s="7">
        <v>4.3964826976594401E-2</v>
      </c>
    </row>
    <row r="4823" spans="1:5" x14ac:dyDescent="0.2">
      <c r="A4823" t="s">
        <v>9568</v>
      </c>
      <c r="B4823" s="4" t="s">
        <v>9569</v>
      </c>
      <c r="C4823" s="5">
        <v>-0.17191612038770801</v>
      </c>
      <c r="D4823" s="6">
        <v>1.29982386416416E-2</v>
      </c>
      <c r="E4823" s="7">
        <v>4.3972302294382898E-2</v>
      </c>
    </row>
    <row r="4824" spans="1:5" x14ac:dyDescent="0.2">
      <c r="A4824" t="s">
        <v>9570</v>
      </c>
      <c r="B4824" s="4" t="s">
        <v>9571</v>
      </c>
      <c r="C4824" s="5">
        <v>0.28812896020051298</v>
      </c>
      <c r="D4824" s="6">
        <v>1.30222151842272E-2</v>
      </c>
      <c r="E4824" s="7">
        <v>4.4044207009724702E-2</v>
      </c>
    </row>
    <row r="4825" spans="1:5" x14ac:dyDescent="0.2">
      <c r="A4825" t="s">
        <v>9572</v>
      </c>
      <c r="B4825" s="4" t="s">
        <v>9573</v>
      </c>
      <c r="C4825" s="5">
        <v>-0.208392041639443</v>
      </c>
      <c r="D4825" s="6">
        <v>1.3027278228359701E-2</v>
      </c>
      <c r="E4825" s="7">
        <v>4.4052125124900303E-2</v>
      </c>
    </row>
    <row r="4826" spans="1:5" x14ac:dyDescent="0.2">
      <c r="A4826" t="s">
        <v>9574</v>
      </c>
      <c r="B4826" s="4" t="s">
        <v>9575</v>
      </c>
      <c r="C4826" s="5">
        <v>0.28314786944303699</v>
      </c>
      <c r="D4826" s="6">
        <v>1.3043096102631E-2</v>
      </c>
      <c r="E4826" s="7">
        <v>4.4096400109667901E-2</v>
      </c>
    </row>
    <row r="4827" spans="1:5" x14ac:dyDescent="0.2">
      <c r="A4827" t="s">
        <v>9576</v>
      </c>
      <c r="B4827" s="4" t="s">
        <v>9577</v>
      </c>
      <c r="C4827" s="5">
        <v>-0.180628429406713</v>
      </c>
      <c r="D4827" s="6">
        <v>1.3050210233536299E-2</v>
      </c>
      <c r="E4827" s="7">
        <v>4.4111236929730797E-2</v>
      </c>
    </row>
    <row r="4828" spans="1:5" x14ac:dyDescent="0.2">
      <c r="A4828" t="s">
        <v>9578</v>
      </c>
      <c r="B4828" s="4" t="s">
        <v>9579</v>
      </c>
      <c r="C4828" s="5">
        <v>-0.156903916532913</v>
      </c>
      <c r="D4828" s="6">
        <v>1.30533223368062E-2</v>
      </c>
      <c r="E4828" s="7">
        <v>4.41125430567701E-2</v>
      </c>
    </row>
    <row r="4829" spans="1:5" x14ac:dyDescent="0.2">
      <c r="A4829" t="s">
        <v>9580</v>
      </c>
      <c r="B4829" s="4" t="s">
        <v>9581</v>
      </c>
      <c r="C4829" s="5">
        <v>-0.217745293875788</v>
      </c>
      <c r="D4829" s="6">
        <v>1.3061797916065401E-2</v>
      </c>
      <c r="E4829" s="7">
        <v>4.4131970245010803E-2</v>
      </c>
    </row>
    <row r="4830" spans="1:5" x14ac:dyDescent="0.2">
      <c r="A4830" t="s">
        <v>9582</v>
      </c>
      <c r="B4830" s="4" t="s">
        <v>9583</v>
      </c>
      <c r="C4830" s="5">
        <v>0.189971470103833</v>
      </c>
      <c r="D4830" s="6">
        <v>1.30791326841594E-2</v>
      </c>
      <c r="E4830" s="7">
        <v>4.4181315666966502E-2</v>
      </c>
    </row>
    <row r="4831" spans="1:5" x14ac:dyDescent="0.2">
      <c r="A4831" t="s">
        <v>9584</v>
      </c>
      <c r="B4831" s="4" t="s">
        <v>9585</v>
      </c>
      <c r="C4831" s="5">
        <v>0.28366480573144398</v>
      </c>
      <c r="D4831" s="6">
        <v>1.3093421637426999E-2</v>
      </c>
      <c r="E4831" s="7">
        <v>4.4220353877320401E-2</v>
      </c>
    </row>
    <row r="4832" spans="1:5" x14ac:dyDescent="0.2">
      <c r="A4832" t="s">
        <v>9586</v>
      </c>
      <c r="B4832" s="4" t="s">
        <v>9587</v>
      </c>
      <c r="C4832" s="5">
        <v>0.20886741706626999</v>
      </c>
      <c r="D4832" s="6">
        <v>1.3104182140293E-2</v>
      </c>
      <c r="E4832" s="7">
        <v>4.4247461664615503E-2</v>
      </c>
    </row>
    <row r="4833" spans="1:5" x14ac:dyDescent="0.2">
      <c r="A4833" t="s">
        <v>9588</v>
      </c>
      <c r="B4833" s="4" t="s">
        <v>9589</v>
      </c>
      <c r="C4833" s="5">
        <v>-0.50345605998791498</v>
      </c>
      <c r="D4833" s="6">
        <v>1.3126137214566101E-2</v>
      </c>
      <c r="E4833" s="7">
        <v>4.4312349745627401E-2</v>
      </c>
    </row>
    <row r="4834" spans="1:5" x14ac:dyDescent="0.2">
      <c r="A4834" t="s">
        <v>9590</v>
      </c>
      <c r="B4834" s="4" t="s">
        <v>9591</v>
      </c>
      <c r="C4834" s="5">
        <v>-0.44733935032264399</v>
      </c>
      <c r="D4834" s="6">
        <v>1.3157700375855501E-2</v>
      </c>
      <c r="E4834" s="7">
        <v>4.4409639808727003E-2</v>
      </c>
    </row>
    <row r="4835" spans="1:5" x14ac:dyDescent="0.2">
      <c r="A4835" t="s">
        <v>9592</v>
      </c>
      <c r="B4835" s="4" t="s">
        <v>9593</v>
      </c>
      <c r="C4835" s="5">
        <v>0.26521517701891401</v>
      </c>
      <c r="D4835" s="6">
        <v>1.31654354158494E-2</v>
      </c>
      <c r="E4835" s="7">
        <v>4.4426481811948901E-2</v>
      </c>
    </row>
    <row r="4836" spans="1:5" x14ac:dyDescent="0.2">
      <c r="A4836" t="s">
        <v>9594</v>
      </c>
      <c r="B4836" s="4" t="s">
        <v>9595</v>
      </c>
      <c r="C4836" s="5">
        <v>0.218978105355803</v>
      </c>
      <c r="D4836" s="6">
        <v>1.3170987597375E-2</v>
      </c>
      <c r="E4836" s="7">
        <v>4.44332959689882E-2</v>
      </c>
    </row>
    <row r="4837" spans="1:5" x14ac:dyDescent="0.2">
      <c r="A4837" t="s">
        <v>9596</v>
      </c>
      <c r="B4837" s="4" t="s">
        <v>9597</v>
      </c>
      <c r="C4837" s="5">
        <v>-0.47642837995631099</v>
      </c>
      <c r="D4837" s="6">
        <v>1.31729457525461E-2</v>
      </c>
      <c r="E4837" s="7">
        <v>4.44332959689882E-2</v>
      </c>
    </row>
    <row r="4838" spans="1:5" x14ac:dyDescent="0.2">
      <c r="A4838" t="s">
        <v>9602</v>
      </c>
      <c r="B4838" s="4" t="s">
        <v>9603</v>
      </c>
      <c r="C4838" s="5">
        <v>-0.15822477740851801</v>
      </c>
      <c r="D4838" s="6">
        <v>1.3208258486788501E-2</v>
      </c>
      <c r="E4838" s="7">
        <v>4.4527570556201601E-2</v>
      </c>
    </row>
    <row r="4839" spans="1:5" x14ac:dyDescent="0.2">
      <c r="A4839" t="s">
        <v>9598</v>
      </c>
      <c r="B4839" s="4" t="s">
        <v>9599</v>
      </c>
      <c r="C4839" s="5">
        <v>0.12143317283009999</v>
      </c>
      <c r="D4839" s="6">
        <v>1.32088517086734E-2</v>
      </c>
      <c r="E4839" s="7">
        <v>4.4527570556201601E-2</v>
      </c>
    </row>
    <row r="4840" spans="1:5" x14ac:dyDescent="0.2">
      <c r="A4840" t="s">
        <v>9600</v>
      </c>
      <c r="B4840" s="4" t="s">
        <v>9601</v>
      </c>
      <c r="C4840" s="5">
        <v>0.174235751629463</v>
      </c>
      <c r="D4840" s="6">
        <v>1.3209148927355601E-2</v>
      </c>
      <c r="E4840" s="7">
        <v>4.4527570556201601E-2</v>
      </c>
    </row>
    <row r="4841" spans="1:5" x14ac:dyDescent="0.2">
      <c r="A4841" t="s">
        <v>9604</v>
      </c>
      <c r="B4841" s="4" t="s">
        <v>9605</v>
      </c>
      <c r="C4841" s="5">
        <v>-0.26786496069814603</v>
      </c>
      <c r="D4841" s="6">
        <v>1.3233065842189799E-2</v>
      </c>
      <c r="E4841" s="7">
        <v>4.4598904121199302E-2</v>
      </c>
    </row>
    <row r="4842" spans="1:5" x14ac:dyDescent="0.2">
      <c r="A4842" t="s">
        <v>9606</v>
      </c>
      <c r="B4842" s="4" t="s">
        <v>9607</v>
      </c>
      <c r="C4842" s="5">
        <v>0.36011216569647397</v>
      </c>
      <c r="D4842" s="6">
        <v>1.3252728674871501E-2</v>
      </c>
      <c r="E4842" s="7">
        <v>4.4655873594445297E-2</v>
      </c>
    </row>
    <row r="4843" spans="1:5" x14ac:dyDescent="0.2">
      <c r="A4843" t="s">
        <v>9608</v>
      </c>
      <c r="B4843" s="4" t="s">
        <v>9609</v>
      </c>
      <c r="C4843" s="5">
        <v>0.25523530251542298</v>
      </c>
      <c r="D4843" s="6">
        <v>1.3276703672212301E-2</v>
      </c>
      <c r="E4843" s="7">
        <v>4.4727346426120598E-2</v>
      </c>
    </row>
    <row r="4844" spans="1:5" x14ac:dyDescent="0.2">
      <c r="A4844" t="s">
        <v>9610</v>
      </c>
      <c r="B4844" s="4" t="s">
        <v>9611</v>
      </c>
      <c r="C4844" s="5">
        <v>-0.184703322663023</v>
      </c>
      <c r="D4844" s="6">
        <v>1.32893471572891E-2</v>
      </c>
      <c r="E4844" s="7">
        <v>4.4760623182844197E-2</v>
      </c>
    </row>
    <row r="4845" spans="1:5" x14ac:dyDescent="0.2">
      <c r="A4845" t="s">
        <v>9612</v>
      </c>
      <c r="B4845" s="4" t="s">
        <v>9613</v>
      </c>
      <c r="C4845" s="5">
        <v>-0.13664295019422601</v>
      </c>
      <c r="D4845" s="6">
        <v>1.3332555077806301E-2</v>
      </c>
      <c r="E4845" s="7">
        <v>4.4892113657081498E-2</v>
      </c>
    </row>
    <row r="4846" spans="1:5" x14ac:dyDescent="0.2">
      <c r="A4846" t="s">
        <v>9614</v>
      </c>
      <c r="B4846" s="4" t="s">
        <v>9615</v>
      </c>
      <c r="C4846" s="5">
        <v>0.14755348107198599</v>
      </c>
      <c r="D4846" s="6">
        <v>1.3333934154077499E-2</v>
      </c>
      <c r="E4846" s="7">
        <v>4.4892113657081498E-2</v>
      </c>
    </row>
    <row r="4847" spans="1:5" x14ac:dyDescent="0.2">
      <c r="A4847" t="s">
        <v>9616</v>
      </c>
      <c r="B4847" s="4" t="s">
        <v>9617</v>
      </c>
      <c r="C4847" s="5">
        <v>-0.158032474262882</v>
      </c>
      <c r="D4847" s="6">
        <v>1.33778810141927E-2</v>
      </c>
      <c r="E4847" s="7">
        <v>4.5030704312332401E-2</v>
      </c>
    </row>
    <row r="4848" spans="1:5" x14ac:dyDescent="0.2">
      <c r="A4848" t="s">
        <v>9618</v>
      </c>
      <c r="B4848" s="4" t="s">
        <v>9619</v>
      </c>
      <c r="C4848" s="5">
        <v>-0.30467297309899699</v>
      </c>
      <c r="D4848" s="6">
        <v>1.3383731612408099E-2</v>
      </c>
      <c r="E4848" s="7">
        <v>4.5041029822252603E-2</v>
      </c>
    </row>
    <row r="4849" spans="1:5" x14ac:dyDescent="0.2">
      <c r="A4849" t="s">
        <v>9620</v>
      </c>
      <c r="B4849" s="4" t="s">
        <v>9621</v>
      </c>
      <c r="C4849" s="5">
        <v>0.38640418720291397</v>
      </c>
      <c r="D4849" s="6">
        <v>1.3394606764328101E-2</v>
      </c>
      <c r="E4849" s="7">
        <v>4.5068256938437697E-2</v>
      </c>
    </row>
    <row r="4850" spans="1:5" x14ac:dyDescent="0.2">
      <c r="A4850" t="s">
        <v>9622</v>
      </c>
      <c r="B4850" s="4" t="s">
        <v>9623</v>
      </c>
      <c r="C4850" s="5">
        <v>0.490424400413843</v>
      </c>
      <c r="D4850" s="6">
        <v>1.33999173568079E-2</v>
      </c>
      <c r="E4850" s="7">
        <v>4.50767537939262E-2</v>
      </c>
    </row>
    <row r="4851" spans="1:5" x14ac:dyDescent="0.2">
      <c r="A4851" t="s">
        <v>9624</v>
      </c>
      <c r="B4851" s="4" t="s">
        <v>9625</v>
      </c>
      <c r="C4851" s="5">
        <v>-0.14731634134470001</v>
      </c>
      <c r="D4851" s="6">
        <v>1.3404430513935601E-2</v>
      </c>
      <c r="E4851" s="7">
        <v>4.5077928404668302E-2</v>
      </c>
    </row>
    <row r="4852" spans="1:5" x14ac:dyDescent="0.2">
      <c r="A4852" t="s">
        <v>9626</v>
      </c>
      <c r="B4852" s="4" t="s">
        <v>9627</v>
      </c>
      <c r="C4852" s="5">
        <v>-0.27509727712865301</v>
      </c>
      <c r="D4852" s="6">
        <v>1.34058372103107E-2</v>
      </c>
      <c r="E4852" s="7">
        <v>4.5077928404668302E-2</v>
      </c>
    </row>
    <row r="4853" spans="1:5" x14ac:dyDescent="0.2">
      <c r="A4853" t="s">
        <v>9628</v>
      </c>
      <c r="B4853" s="4" t="s">
        <v>9629</v>
      </c>
      <c r="C4853" s="5">
        <v>-0.46260772722181198</v>
      </c>
      <c r="D4853" s="6">
        <v>1.34119036146415E-2</v>
      </c>
      <c r="E4853" s="7">
        <v>4.5088958890602097E-2</v>
      </c>
    </row>
    <row r="4854" spans="1:5" x14ac:dyDescent="0.2">
      <c r="A4854" t="s">
        <v>9630</v>
      </c>
      <c r="B4854" s="4" t="s">
        <v>9631</v>
      </c>
      <c r="C4854" s="5">
        <v>0.15289543547940301</v>
      </c>
      <c r="D4854" s="6">
        <v>1.34297377500113E-2</v>
      </c>
      <c r="E4854" s="7">
        <v>4.5139538057358902E-2</v>
      </c>
    </row>
    <row r="4855" spans="1:5" x14ac:dyDescent="0.2">
      <c r="A4855" t="s">
        <v>9632</v>
      </c>
      <c r="B4855" s="4" t="s">
        <v>9633</v>
      </c>
      <c r="C4855" s="5">
        <v>0.33710648812933602</v>
      </c>
      <c r="D4855" s="6">
        <v>1.34423385783079E-2</v>
      </c>
      <c r="E4855" s="7">
        <v>4.5172509873616103E-2</v>
      </c>
    </row>
    <row r="4856" spans="1:5" x14ac:dyDescent="0.2">
      <c r="A4856" t="s">
        <v>9634</v>
      </c>
      <c r="B4856" s="4" t="s">
        <v>9635</v>
      </c>
      <c r="C4856" s="5">
        <v>0.328439613662943</v>
      </c>
      <c r="D4856" s="6">
        <v>1.34555402758431E-2</v>
      </c>
      <c r="E4856" s="7">
        <v>4.52074867810347E-2</v>
      </c>
    </row>
    <row r="4857" spans="1:5" x14ac:dyDescent="0.2">
      <c r="A4857" t="s">
        <v>9636</v>
      </c>
      <c r="B4857" s="4" t="s">
        <v>9637</v>
      </c>
      <c r="C4857" s="5">
        <v>-0.14491156017444801</v>
      </c>
      <c r="D4857" s="6">
        <v>1.34669921630563E-2</v>
      </c>
      <c r="E4857" s="7">
        <v>4.5236571433562398E-2</v>
      </c>
    </row>
    <row r="4858" spans="1:5" x14ac:dyDescent="0.2">
      <c r="A4858" t="s">
        <v>9640</v>
      </c>
      <c r="B4858" s="4" t="s">
        <v>9641</v>
      </c>
      <c r="C4858" s="5">
        <v>0.35299374882772799</v>
      </c>
      <c r="D4858" s="6">
        <v>1.35011810922039E-2</v>
      </c>
      <c r="E4858" s="7">
        <v>4.5333854826717999E-2</v>
      </c>
    </row>
    <row r="4859" spans="1:5" x14ac:dyDescent="0.2">
      <c r="A4859" t="s">
        <v>9638</v>
      </c>
      <c r="B4859" s="4" t="s">
        <v>9639</v>
      </c>
      <c r="C4859" s="5">
        <v>0.22226027791480499</v>
      </c>
      <c r="D4859" s="6">
        <v>1.35015558739978E-2</v>
      </c>
      <c r="E4859" s="7">
        <v>4.5333854826717999E-2</v>
      </c>
    </row>
    <row r="4860" spans="1:5" x14ac:dyDescent="0.2">
      <c r="A4860" t="s">
        <v>9642</v>
      </c>
      <c r="B4860" s="4" t="s">
        <v>9643</v>
      </c>
      <c r="C4860" s="5">
        <v>0.14543455427957699</v>
      </c>
      <c r="D4860" s="6">
        <v>1.35101838693519E-2</v>
      </c>
      <c r="E4860" s="7">
        <v>4.5353415420367499E-2</v>
      </c>
    </row>
    <row r="4861" spans="1:5" x14ac:dyDescent="0.2">
      <c r="A4861" t="s">
        <v>9644</v>
      </c>
      <c r="B4861" s="4" t="s">
        <v>9645</v>
      </c>
      <c r="C4861" s="5">
        <v>-0.16441917780844501</v>
      </c>
      <c r="D4861" s="6">
        <v>1.3520783298691301E-2</v>
      </c>
      <c r="E4861" s="7">
        <v>4.53795845927044E-2</v>
      </c>
    </row>
    <row r="4862" spans="1:5" x14ac:dyDescent="0.2">
      <c r="A4862" t="s">
        <v>9646</v>
      </c>
      <c r="B4862" s="4" t="s">
        <v>9647</v>
      </c>
      <c r="C4862" s="5">
        <v>0.21996036753548301</v>
      </c>
      <c r="D4862" s="6">
        <v>1.354668660212E-2</v>
      </c>
      <c r="E4862" s="7">
        <v>4.54570964065334E-2</v>
      </c>
    </row>
    <row r="4863" spans="1:5" x14ac:dyDescent="0.2">
      <c r="A4863" t="s">
        <v>9648</v>
      </c>
      <c r="B4863" s="4" t="s">
        <v>9649</v>
      </c>
      <c r="C4863" s="5">
        <v>0.139139543559607</v>
      </c>
      <c r="D4863" s="6">
        <v>1.3550759107933101E-2</v>
      </c>
      <c r="E4863" s="7">
        <v>4.5461336111689503E-2</v>
      </c>
    </row>
    <row r="4864" spans="1:5" x14ac:dyDescent="0.2">
      <c r="A4864" t="s">
        <v>9650</v>
      </c>
      <c r="B4864" s="4" t="s">
        <v>9651</v>
      </c>
      <c r="C4864" s="5">
        <v>0.38002748875978298</v>
      </c>
      <c r="D4864" s="6">
        <v>1.3554737227349799E-2</v>
      </c>
      <c r="E4864" s="7">
        <v>4.5465257468897402E-2</v>
      </c>
    </row>
    <row r="4865" spans="1:5" x14ac:dyDescent="0.2">
      <c r="A4865" t="s">
        <v>9652</v>
      </c>
      <c r="B4865" s="4" t="s">
        <v>9653</v>
      </c>
      <c r="C4865" s="5">
        <v>-0.165056839603512</v>
      </c>
      <c r="D4865" s="6">
        <v>1.35683279518958E-2</v>
      </c>
      <c r="E4865" s="7">
        <v>4.55014130902366E-2</v>
      </c>
    </row>
    <row r="4866" spans="1:5" x14ac:dyDescent="0.2">
      <c r="A4866" t="s">
        <v>9654</v>
      </c>
      <c r="B4866" s="4" t="s">
        <v>9655</v>
      </c>
      <c r="C4866" s="5">
        <v>0.310543571167197</v>
      </c>
      <c r="D4866" s="6">
        <v>1.3592234521142501E-2</v>
      </c>
      <c r="E4866" s="7">
        <v>4.5572140768628602E-2</v>
      </c>
    </row>
    <row r="4867" spans="1:5" x14ac:dyDescent="0.2">
      <c r="A4867" t="s">
        <v>9656</v>
      </c>
      <c r="B4867" s="4" t="s">
        <v>9657</v>
      </c>
      <c r="C4867" s="5">
        <v>0.23000323426836999</v>
      </c>
      <c r="D4867" s="6">
        <v>1.3648942255481701E-2</v>
      </c>
      <c r="E4867" s="7">
        <v>4.57527923493612E-2</v>
      </c>
    </row>
    <row r="4868" spans="1:5" x14ac:dyDescent="0.2">
      <c r="A4868" t="s">
        <v>9658</v>
      </c>
      <c r="B4868" s="4" t="s">
        <v>9659</v>
      </c>
      <c r="C4868" s="5">
        <v>0.119035901931403</v>
      </c>
      <c r="D4868" s="6">
        <v>1.3654143617917299E-2</v>
      </c>
      <c r="E4868" s="7">
        <v>4.5760749702292998E-2</v>
      </c>
    </row>
    <row r="4869" spans="1:5" x14ac:dyDescent="0.2">
      <c r="A4869" t="s">
        <v>9660</v>
      </c>
      <c r="B4869" s="4" t="s">
        <v>9661</v>
      </c>
      <c r="C4869" s="5">
        <v>0.154424556364954</v>
      </c>
      <c r="D4869" s="6">
        <v>1.36773328580284E-2</v>
      </c>
      <c r="E4869" s="7">
        <v>4.5828976185161803E-2</v>
      </c>
    </row>
    <row r="4870" spans="1:5" x14ac:dyDescent="0.2">
      <c r="A4870" t="s">
        <v>9662</v>
      </c>
      <c r="B4870" s="4" t="s">
        <v>9663</v>
      </c>
      <c r="C4870" s="5">
        <v>0.19491851895746801</v>
      </c>
      <c r="D4870" s="6">
        <v>1.36815073396399E-2</v>
      </c>
      <c r="E4870" s="7">
        <v>4.58334743913748E-2</v>
      </c>
    </row>
    <row r="4871" spans="1:5" x14ac:dyDescent="0.2">
      <c r="A4871" t="s">
        <v>9664</v>
      </c>
      <c r="B4871" s="4" t="s">
        <v>9665</v>
      </c>
      <c r="C4871" s="5">
        <v>0.50134855247344401</v>
      </c>
      <c r="D4871" s="6">
        <v>1.37007042297566E-2</v>
      </c>
      <c r="E4871" s="7">
        <v>4.5888285855625301E-2</v>
      </c>
    </row>
    <row r="4872" spans="1:5" x14ac:dyDescent="0.2">
      <c r="A4872" t="s">
        <v>15819</v>
      </c>
      <c r="B4872" s="4" t="s">
        <v>15820</v>
      </c>
      <c r="C4872" s="5">
        <v>0.412455623937382</v>
      </c>
      <c r="D4872" s="6">
        <v>1.37024608666967E-2</v>
      </c>
      <c r="E4872" s="7" t="s">
        <v>15622</v>
      </c>
    </row>
    <row r="4873" spans="1:5" x14ac:dyDescent="0.2">
      <c r="A4873" t="s">
        <v>9666</v>
      </c>
      <c r="B4873" s="4" t="s">
        <v>9667</v>
      </c>
      <c r="C4873" s="5">
        <v>0.26103436564243898</v>
      </c>
      <c r="D4873" s="6">
        <v>1.37166603830687E-2</v>
      </c>
      <c r="E4873" s="7">
        <v>4.5932222561469803E-2</v>
      </c>
    </row>
    <row r="4874" spans="1:5" x14ac:dyDescent="0.2">
      <c r="A4874" t="s">
        <v>9670</v>
      </c>
      <c r="B4874" s="4" t="s">
        <v>9671</v>
      </c>
      <c r="C4874" s="5">
        <v>-0.18374338344737501</v>
      </c>
      <c r="D4874" s="6">
        <v>1.37394782700521E-2</v>
      </c>
      <c r="E4874" s="7">
        <v>4.59925526291965E-2</v>
      </c>
    </row>
    <row r="4875" spans="1:5" x14ac:dyDescent="0.2">
      <c r="A4875" t="s">
        <v>9668</v>
      </c>
      <c r="B4875" s="4" t="s">
        <v>9669</v>
      </c>
      <c r="C4875" s="5">
        <v>0.153783054367199</v>
      </c>
      <c r="D4875" s="6">
        <v>1.37420368363926E-2</v>
      </c>
      <c r="E4875" s="7">
        <v>4.59925526291965E-2</v>
      </c>
    </row>
    <row r="4876" spans="1:5" x14ac:dyDescent="0.2">
      <c r="A4876" t="s">
        <v>9672</v>
      </c>
      <c r="B4876" s="4" t="s">
        <v>9673</v>
      </c>
      <c r="C4876" s="5">
        <v>0.50394713778985101</v>
      </c>
      <c r="D4876" s="6">
        <v>1.37432022067965E-2</v>
      </c>
      <c r="E4876" s="7">
        <v>4.59925526291965E-2</v>
      </c>
    </row>
    <row r="4877" spans="1:5" x14ac:dyDescent="0.2">
      <c r="A4877" t="s">
        <v>9674</v>
      </c>
      <c r="B4877" s="4" t="s">
        <v>9675</v>
      </c>
      <c r="C4877" s="5">
        <v>0.27206212025652898</v>
      </c>
      <c r="D4877" s="6">
        <v>1.3766585613019199E-2</v>
      </c>
      <c r="E4877" s="7">
        <v>4.6061282108973103E-2</v>
      </c>
    </row>
    <row r="4878" spans="1:5" x14ac:dyDescent="0.2">
      <c r="A4878" t="s">
        <v>9676</v>
      </c>
      <c r="B4878" s="4" t="s">
        <v>9677</v>
      </c>
      <c r="C4878" s="5">
        <v>-0.20166802258823099</v>
      </c>
      <c r="D4878" s="6">
        <v>1.3804247506994299E-2</v>
      </c>
      <c r="E4878" s="7">
        <v>4.6177747344604503E-2</v>
      </c>
    </row>
    <row r="4879" spans="1:5" x14ac:dyDescent="0.2">
      <c r="A4879" t="s">
        <v>9678</v>
      </c>
      <c r="B4879" s="4" t="s">
        <v>9679</v>
      </c>
      <c r="C4879" s="5">
        <v>0.26745246199205802</v>
      </c>
      <c r="D4879" s="6">
        <v>1.3808967206309501E-2</v>
      </c>
      <c r="E4879" s="7">
        <v>4.6183989515791002E-2</v>
      </c>
    </row>
    <row r="4880" spans="1:5" x14ac:dyDescent="0.2">
      <c r="A4880" t="s">
        <v>9680</v>
      </c>
      <c r="B4880" s="4" t="s">
        <v>9681</v>
      </c>
      <c r="C4880" s="5">
        <v>-0.196573164538625</v>
      </c>
      <c r="D4880" s="6">
        <v>1.3812452597816801E-2</v>
      </c>
      <c r="E4880" s="7">
        <v>4.6186101827080002E-2</v>
      </c>
    </row>
    <row r="4881" spans="1:5" x14ac:dyDescent="0.2">
      <c r="A4881" t="s">
        <v>9682</v>
      </c>
      <c r="B4881" s="4" t="s">
        <v>9683</v>
      </c>
      <c r="C4881" s="5">
        <v>-0.213181659251647</v>
      </c>
      <c r="D4881" s="6">
        <v>1.38257074659488E-2</v>
      </c>
      <c r="E4881" s="7">
        <v>4.6220873709753203E-2</v>
      </c>
    </row>
    <row r="4882" spans="1:5" x14ac:dyDescent="0.2">
      <c r="A4882" t="s">
        <v>9686</v>
      </c>
      <c r="B4882" s="4" t="s">
        <v>9687</v>
      </c>
      <c r="C4882" s="5">
        <v>-0.39005342240127799</v>
      </c>
      <c r="D4882" s="6">
        <v>1.3860562572688501E-2</v>
      </c>
      <c r="E4882" s="7">
        <v>4.6323114215219799E-2</v>
      </c>
    </row>
    <row r="4883" spans="1:5" x14ac:dyDescent="0.2">
      <c r="A4883" t="s">
        <v>9684</v>
      </c>
      <c r="B4883" s="4" t="s">
        <v>9685</v>
      </c>
      <c r="C4883" s="5">
        <v>-0.170416727546049</v>
      </c>
      <c r="D4883" s="6">
        <v>1.3862014467641501E-2</v>
      </c>
      <c r="E4883" s="7">
        <v>4.6323114215219799E-2</v>
      </c>
    </row>
    <row r="4884" spans="1:5" x14ac:dyDescent="0.2">
      <c r="A4884" t="s">
        <v>9692</v>
      </c>
      <c r="B4884" s="4" t="s">
        <v>9693</v>
      </c>
      <c r="C4884" s="5">
        <v>0.202692605751086</v>
      </c>
      <c r="D4884" s="6">
        <v>1.38707709859675E-2</v>
      </c>
      <c r="E4884" s="7">
        <v>4.6332730920697597E-2</v>
      </c>
    </row>
    <row r="4885" spans="1:5" x14ac:dyDescent="0.2">
      <c r="A4885" t="s">
        <v>9694</v>
      </c>
      <c r="B4885" s="4" t="s">
        <v>9695</v>
      </c>
      <c r="C4885" s="5">
        <v>0.203210253550659</v>
      </c>
      <c r="D4885" s="6">
        <v>1.38731230257536E-2</v>
      </c>
      <c r="E4885" s="7">
        <v>4.6332730920697597E-2</v>
      </c>
    </row>
    <row r="4886" spans="1:5" x14ac:dyDescent="0.2">
      <c r="A4886" t="s">
        <v>9688</v>
      </c>
      <c r="B4886" s="4" t="s">
        <v>9689</v>
      </c>
      <c r="C4886" s="5">
        <v>-0.194729271949275</v>
      </c>
      <c r="D4886" s="6">
        <v>1.38745501089335E-2</v>
      </c>
      <c r="E4886" s="7">
        <v>4.6332730920697597E-2</v>
      </c>
    </row>
    <row r="4887" spans="1:5" x14ac:dyDescent="0.2">
      <c r="A4887" t="s">
        <v>9690</v>
      </c>
      <c r="B4887" s="4" t="s">
        <v>9691</v>
      </c>
      <c r="C4887" s="5">
        <v>0.172959815096905</v>
      </c>
      <c r="D4887" s="6">
        <v>1.3876343720503E-2</v>
      </c>
      <c r="E4887" s="7">
        <v>4.6332730920697597E-2</v>
      </c>
    </row>
    <row r="4888" spans="1:5" x14ac:dyDescent="0.2">
      <c r="A4888" t="s">
        <v>9698</v>
      </c>
      <c r="B4888" s="4" t="s">
        <v>9699</v>
      </c>
      <c r="C4888" s="5">
        <v>0.350242618234054</v>
      </c>
      <c r="D4888" s="6">
        <v>1.38852726019016E-2</v>
      </c>
      <c r="E4888" s="7">
        <v>4.6348545497017002E-2</v>
      </c>
    </row>
    <row r="4889" spans="1:5" x14ac:dyDescent="0.2">
      <c r="A4889" t="s">
        <v>9696</v>
      </c>
      <c r="B4889" s="4" t="s">
        <v>9697</v>
      </c>
      <c r="C4889" s="5">
        <v>0.17768658957809599</v>
      </c>
      <c r="D4889" s="6">
        <v>1.3886807780217199E-2</v>
      </c>
      <c r="E4889" s="7">
        <v>4.6348545497017002E-2</v>
      </c>
    </row>
    <row r="4890" spans="1:5" x14ac:dyDescent="0.2">
      <c r="A4890" t="s">
        <v>15867</v>
      </c>
      <c r="B4890" s="4" t="s">
        <v>15868</v>
      </c>
      <c r="C4890" s="5">
        <v>0.36653522040139402</v>
      </c>
      <c r="D4890" s="6">
        <v>1.38944793279754E-2</v>
      </c>
      <c r="E4890" s="7" t="s">
        <v>15622</v>
      </c>
    </row>
    <row r="4891" spans="1:5" x14ac:dyDescent="0.2">
      <c r="A4891" t="s">
        <v>9702</v>
      </c>
      <c r="B4891" s="4" t="s">
        <v>9703</v>
      </c>
      <c r="C4891" s="5">
        <v>0.20632973311456701</v>
      </c>
      <c r="D4891" s="6">
        <v>1.39044706913638E-2</v>
      </c>
      <c r="E4891" s="7">
        <v>4.6391451272095603E-2</v>
      </c>
    </row>
    <row r="4892" spans="1:5" x14ac:dyDescent="0.2">
      <c r="A4892" t="s">
        <v>9700</v>
      </c>
      <c r="B4892" s="4" t="s">
        <v>9701</v>
      </c>
      <c r="C4892" s="5">
        <v>-0.22107608637623599</v>
      </c>
      <c r="D4892" s="6">
        <v>1.39066556698675E-2</v>
      </c>
      <c r="E4892" s="7">
        <v>4.6391451272095603E-2</v>
      </c>
    </row>
    <row r="4893" spans="1:5" x14ac:dyDescent="0.2">
      <c r="A4893" t="s">
        <v>9704</v>
      </c>
      <c r="B4893" s="4" t="s">
        <v>9705</v>
      </c>
      <c r="C4893" s="5">
        <v>0.26946026710997001</v>
      </c>
      <c r="D4893" s="6">
        <v>1.3908262578609E-2</v>
      </c>
      <c r="E4893" s="7">
        <v>4.6391451272095603E-2</v>
      </c>
    </row>
    <row r="4894" spans="1:5" x14ac:dyDescent="0.2">
      <c r="A4894" t="s">
        <v>9706</v>
      </c>
      <c r="B4894" s="4" t="s">
        <v>9707</v>
      </c>
      <c r="C4894" s="5">
        <v>-0.49213250847110201</v>
      </c>
      <c r="D4894" s="6">
        <v>1.3931104375982399E-2</v>
      </c>
      <c r="E4894" s="7">
        <v>4.6458065778054697E-2</v>
      </c>
    </row>
    <row r="4895" spans="1:5" x14ac:dyDescent="0.2">
      <c r="A4895" t="s">
        <v>9708</v>
      </c>
      <c r="B4895" s="4" t="s">
        <v>9709</v>
      </c>
      <c r="C4895" s="5">
        <v>0.278552423262031</v>
      </c>
      <c r="D4895" s="6">
        <v>1.39527741837758E-2</v>
      </c>
      <c r="E4895" s="7">
        <v>4.6520745239025003E-2</v>
      </c>
    </row>
    <row r="4896" spans="1:5" x14ac:dyDescent="0.2">
      <c r="A4896" t="s">
        <v>9710</v>
      </c>
      <c r="B4896" s="4" t="s">
        <v>9711</v>
      </c>
      <c r="C4896" s="5">
        <v>0.20645985847784501</v>
      </c>
      <c r="D4896" s="6">
        <v>1.3982777734205899E-2</v>
      </c>
      <c r="E4896" s="7">
        <v>4.6611179165888403E-2</v>
      </c>
    </row>
    <row r="4897" spans="1:5" x14ac:dyDescent="0.2">
      <c r="A4897" t="s">
        <v>9712</v>
      </c>
      <c r="B4897" s="4" t="s">
        <v>9713</v>
      </c>
      <c r="C4897" s="5">
        <v>0.41068332625093701</v>
      </c>
      <c r="D4897" s="6">
        <v>1.39930952931151E-2</v>
      </c>
      <c r="E4897" s="7">
        <v>4.6635966685291401E-2</v>
      </c>
    </row>
    <row r="4898" spans="1:5" x14ac:dyDescent="0.2">
      <c r="A4898" t="s">
        <v>9714</v>
      </c>
      <c r="B4898" s="4" t="s">
        <v>9715</v>
      </c>
      <c r="C4898" s="5">
        <v>-0.25886806157361902</v>
      </c>
      <c r="D4898" s="6">
        <v>1.3998839595706299E-2</v>
      </c>
      <c r="E4898" s="7">
        <v>4.66455054595247E-2</v>
      </c>
    </row>
    <row r="4899" spans="1:5" x14ac:dyDescent="0.2">
      <c r="A4899" t="s">
        <v>9718</v>
      </c>
      <c r="B4899" s="4" t="s">
        <v>9719</v>
      </c>
      <c r="C4899" s="5">
        <v>-0.15423022170474401</v>
      </c>
      <c r="D4899" s="6">
        <v>1.4012219485494099E-2</v>
      </c>
      <c r="E4899" s="7">
        <v>4.6666137967367002E-2</v>
      </c>
    </row>
    <row r="4900" spans="1:5" x14ac:dyDescent="0.2">
      <c r="A4900" t="s">
        <v>9720</v>
      </c>
      <c r="B4900" s="4" t="s">
        <v>9721</v>
      </c>
      <c r="C4900" s="5">
        <v>-0.50258397029796997</v>
      </c>
      <c r="D4900" s="6">
        <v>1.4012351922944701E-2</v>
      </c>
      <c r="E4900" s="7">
        <v>4.6666137967367002E-2</v>
      </c>
    </row>
    <row r="4901" spans="1:5" x14ac:dyDescent="0.2">
      <c r="A4901" t="s">
        <v>9716</v>
      </c>
      <c r="B4901" s="4" t="s">
        <v>9717</v>
      </c>
      <c r="C4901" s="5">
        <v>0.218659901014465</v>
      </c>
      <c r="D4901" s="6">
        <v>1.40136820638534E-2</v>
      </c>
      <c r="E4901" s="7">
        <v>4.6666137967367002E-2</v>
      </c>
    </row>
    <row r="4902" spans="1:5" x14ac:dyDescent="0.2">
      <c r="A4902" t="s">
        <v>9722</v>
      </c>
      <c r="B4902" s="4" t="s">
        <v>9723</v>
      </c>
      <c r="C4902" s="5">
        <v>0.13777580349831101</v>
      </c>
      <c r="D4902" s="6">
        <v>1.4059976740024E-2</v>
      </c>
      <c r="E4902" s="7">
        <v>4.6810669319183103E-2</v>
      </c>
    </row>
    <row r="4903" spans="1:5" x14ac:dyDescent="0.2">
      <c r="A4903" t="s">
        <v>9724</v>
      </c>
      <c r="B4903" s="4" t="s">
        <v>9725</v>
      </c>
      <c r="C4903" s="5">
        <v>0.178800806625208</v>
      </c>
      <c r="D4903" s="6">
        <v>1.4063203713611E-2</v>
      </c>
      <c r="E4903" s="7">
        <v>4.6811782990760997E-2</v>
      </c>
    </row>
    <row r="4904" spans="1:5" x14ac:dyDescent="0.2">
      <c r="A4904" t="s">
        <v>9726</v>
      </c>
      <c r="B4904" s="4" t="s">
        <v>9727</v>
      </c>
      <c r="C4904" s="5">
        <v>-0.50034530206872796</v>
      </c>
      <c r="D4904" s="6">
        <v>1.4068953735134599E-2</v>
      </c>
      <c r="E4904" s="7">
        <v>4.6821292874648902E-2</v>
      </c>
    </row>
    <row r="4905" spans="1:5" x14ac:dyDescent="0.2">
      <c r="A4905" t="s">
        <v>9728</v>
      </c>
      <c r="B4905" s="4" t="s">
        <v>9729</v>
      </c>
      <c r="C4905" s="5">
        <v>0.50336679656989203</v>
      </c>
      <c r="D4905" s="6">
        <v>1.4077981563441999E-2</v>
      </c>
      <c r="E4905" s="7">
        <v>4.6841705103360602E-2</v>
      </c>
    </row>
    <row r="4906" spans="1:5" x14ac:dyDescent="0.2">
      <c r="A4906" t="s">
        <v>16037</v>
      </c>
      <c r="B4906" s="4" t="s">
        <v>16038</v>
      </c>
      <c r="C4906" s="5">
        <v>-0.38699491316718798</v>
      </c>
      <c r="D4906" s="6">
        <v>1.41009205744075E-2</v>
      </c>
      <c r="E4906" s="7" t="s">
        <v>15622</v>
      </c>
    </row>
    <row r="4907" spans="1:5" x14ac:dyDescent="0.2">
      <c r="A4907" t="s">
        <v>9730</v>
      </c>
      <c r="B4907" s="4" t="s">
        <v>9731</v>
      </c>
      <c r="C4907" s="5">
        <v>0.45491179764844197</v>
      </c>
      <c r="D4907" s="6">
        <v>1.4107508854881601E-2</v>
      </c>
      <c r="E4907" s="7">
        <v>4.6930302838109901E-2</v>
      </c>
    </row>
    <row r="4908" spans="1:5" x14ac:dyDescent="0.2">
      <c r="A4908" t="s">
        <v>9732</v>
      </c>
      <c r="B4908" s="4" t="s">
        <v>9733</v>
      </c>
      <c r="C4908" s="5">
        <v>-0.29860934090444102</v>
      </c>
      <c r="D4908" s="6">
        <v>1.4113531501116E-2</v>
      </c>
      <c r="E4908" s="7">
        <v>4.69406892342914E-2</v>
      </c>
    </row>
    <row r="4909" spans="1:5" x14ac:dyDescent="0.2">
      <c r="A4909" t="s">
        <v>9736</v>
      </c>
      <c r="B4909" s="4" t="s">
        <v>9737</v>
      </c>
      <c r="C4909" s="5">
        <v>0.47521847123570399</v>
      </c>
      <c r="D4909" s="6">
        <v>1.4122951333954E-2</v>
      </c>
      <c r="E4909" s="7">
        <v>4.6956076949924701E-2</v>
      </c>
    </row>
    <row r="4910" spans="1:5" x14ac:dyDescent="0.2">
      <c r="A4910" t="s">
        <v>9734</v>
      </c>
      <c r="B4910" s="4" t="s">
        <v>9735</v>
      </c>
      <c r="C4910" s="5">
        <v>-0.199461657627334</v>
      </c>
      <c r="D4910" s="6">
        <v>1.41239608621005E-2</v>
      </c>
      <c r="E4910" s="7">
        <v>4.6956076949924701E-2</v>
      </c>
    </row>
    <row r="4911" spans="1:5" x14ac:dyDescent="0.2">
      <c r="A4911" t="s">
        <v>9740</v>
      </c>
      <c r="B4911" s="4" t="s">
        <v>9741</v>
      </c>
      <c r="C4911" s="5">
        <v>-0.16280447882184801</v>
      </c>
      <c r="D4911" s="6">
        <v>1.4128787164174201E-2</v>
      </c>
      <c r="E4911" s="7">
        <v>4.6956823102812198E-2</v>
      </c>
    </row>
    <row r="4912" spans="1:5" x14ac:dyDescent="0.2">
      <c r="A4912" t="s">
        <v>9738</v>
      </c>
      <c r="B4912" s="4" t="s">
        <v>9739</v>
      </c>
      <c r="C4912" s="5">
        <v>0.26198865962842999</v>
      </c>
      <c r="D4912" s="6">
        <v>1.41299881679866E-2</v>
      </c>
      <c r="E4912" s="7">
        <v>4.6956823102812198E-2</v>
      </c>
    </row>
    <row r="4913" spans="1:5" x14ac:dyDescent="0.2">
      <c r="A4913" t="s">
        <v>9742</v>
      </c>
      <c r="B4913" s="4" t="s">
        <v>9743</v>
      </c>
      <c r="C4913" s="5">
        <v>0.30647853889318699</v>
      </c>
      <c r="D4913" s="6">
        <v>1.41398030376545E-2</v>
      </c>
      <c r="E4913" s="7">
        <v>4.6979793135167397E-2</v>
      </c>
    </row>
    <row r="4914" spans="1:5" x14ac:dyDescent="0.2">
      <c r="A4914" t="s">
        <v>9744</v>
      </c>
      <c r="B4914" s="4" t="s">
        <v>9745</v>
      </c>
      <c r="C4914" s="5">
        <v>0.246993801796556</v>
      </c>
      <c r="D4914" s="6">
        <v>1.4171316847615901E-2</v>
      </c>
      <c r="E4914" s="7">
        <v>4.7074834125988403E-2</v>
      </c>
    </row>
    <row r="4915" spans="1:5" x14ac:dyDescent="0.2">
      <c r="A4915" t="s">
        <v>9746</v>
      </c>
      <c r="B4915" s="4" t="s">
        <v>9747</v>
      </c>
      <c r="C4915" s="5">
        <v>-0.247091154394327</v>
      </c>
      <c r="D4915" s="6">
        <v>1.41897196421529E-2</v>
      </c>
      <c r="E4915" s="7">
        <v>4.7126292363760001E-2</v>
      </c>
    </row>
    <row r="4916" spans="1:5" x14ac:dyDescent="0.2">
      <c r="A4916" t="s">
        <v>9752</v>
      </c>
      <c r="B4916" s="4" t="s">
        <v>9753</v>
      </c>
      <c r="C4916" s="5">
        <v>0.29729408139937002</v>
      </c>
      <c r="D4916" s="6">
        <v>1.42509025175316E-2</v>
      </c>
      <c r="E4916" s="7">
        <v>4.73098250825328E-2</v>
      </c>
    </row>
    <row r="4917" spans="1:5" x14ac:dyDescent="0.2">
      <c r="A4917" t="s">
        <v>9754</v>
      </c>
      <c r="B4917" s="4" t="s">
        <v>9755</v>
      </c>
      <c r="C4917" s="5">
        <v>0.171462549432364</v>
      </c>
      <c r="D4917" s="6">
        <v>1.4251884629874E-2</v>
      </c>
      <c r="E4917" s="7">
        <v>4.73098250825328E-2</v>
      </c>
    </row>
    <row r="4918" spans="1:5" x14ac:dyDescent="0.2">
      <c r="A4918" t="s">
        <v>9750</v>
      </c>
      <c r="B4918" s="4" t="s">
        <v>9751</v>
      </c>
      <c r="C4918" s="5">
        <v>0.15758093290081601</v>
      </c>
      <c r="D4918" s="6">
        <v>1.42574747953485E-2</v>
      </c>
      <c r="E4918" s="7">
        <v>4.73098250825328E-2</v>
      </c>
    </row>
    <row r="4919" spans="1:5" x14ac:dyDescent="0.2">
      <c r="A4919" t="s">
        <v>9748</v>
      </c>
      <c r="B4919" s="4" t="s">
        <v>9749</v>
      </c>
      <c r="C4919" s="5">
        <v>-0.12664715237729601</v>
      </c>
      <c r="D4919" s="6">
        <v>1.42591757606921E-2</v>
      </c>
      <c r="E4919" s="7">
        <v>4.73098250825328E-2</v>
      </c>
    </row>
    <row r="4920" spans="1:5" x14ac:dyDescent="0.2">
      <c r="A4920" t="s">
        <v>9756</v>
      </c>
      <c r="B4920" s="4" t="s">
        <v>9757</v>
      </c>
      <c r="C4920" s="5">
        <v>-0.26726826773009599</v>
      </c>
      <c r="D4920" s="6">
        <v>1.42595975502098E-2</v>
      </c>
      <c r="E4920" s="7">
        <v>4.73098250825328E-2</v>
      </c>
    </row>
    <row r="4921" spans="1:5" x14ac:dyDescent="0.2">
      <c r="A4921" t="s">
        <v>9758</v>
      </c>
      <c r="B4921" s="4" t="s">
        <v>9759</v>
      </c>
      <c r="C4921" s="5">
        <v>0.231179464566452</v>
      </c>
      <c r="D4921" s="6">
        <v>1.42690128645361E-2</v>
      </c>
      <c r="E4921" s="7">
        <v>4.73313597457782E-2</v>
      </c>
    </row>
    <row r="4922" spans="1:5" x14ac:dyDescent="0.2">
      <c r="A4922" t="s">
        <v>9760</v>
      </c>
      <c r="B4922" s="4" t="s">
        <v>9761</v>
      </c>
      <c r="C4922" s="5">
        <v>-0.42608484274953101</v>
      </c>
      <c r="D4922" s="6">
        <v>1.42929641943201E-2</v>
      </c>
      <c r="E4922" s="7">
        <v>4.7401092729687698E-2</v>
      </c>
    </row>
    <row r="4923" spans="1:5" x14ac:dyDescent="0.2">
      <c r="A4923" t="s">
        <v>9762</v>
      </c>
      <c r="B4923" s="4" t="s">
        <v>9763</v>
      </c>
      <c r="C4923" s="5">
        <v>0.184014308657731</v>
      </c>
      <c r="D4923" s="6">
        <v>1.4298781258049301E-2</v>
      </c>
      <c r="E4923" s="7">
        <v>4.7410669100649498E-2</v>
      </c>
    </row>
    <row r="4924" spans="1:5" x14ac:dyDescent="0.2">
      <c r="A4924" t="s">
        <v>9764</v>
      </c>
      <c r="B4924" s="4" t="s">
        <v>9765</v>
      </c>
      <c r="C4924" s="5">
        <v>0.13952891211806501</v>
      </c>
      <c r="D4924" s="6">
        <v>1.4331855229778E-2</v>
      </c>
      <c r="E4924" s="7">
        <v>4.7510599147629402E-2</v>
      </c>
    </row>
    <row r="4925" spans="1:5" x14ac:dyDescent="0.2">
      <c r="A4925" t="s">
        <v>9766</v>
      </c>
      <c r="B4925" s="4" t="s">
        <v>9767</v>
      </c>
      <c r="C4925" s="5">
        <v>0.25520246066546898</v>
      </c>
      <c r="D4925" s="6">
        <v>1.43356102995497E-2</v>
      </c>
      <c r="E4925" s="7">
        <v>4.7513314988308797E-2</v>
      </c>
    </row>
    <row r="4926" spans="1:5" x14ac:dyDescent="0.2">
      <c r="A4926" t="s">
        <v>9770</v>
      </c>
      <c r="B4926" s="4" t="s">
        <v>9771</v>
      </c>
      <c r="C4926" s="5">
        <v>0.24514084148297599</v>
      </c>
      <c r="D4926" s="6">
        <v>1.4341803380581299E-2</v>
      </c>
      <c r="E4926" s="7">
        <v>4.7514796920605597E-2</v>
      </c>
    </row>
    <row r="4927" spans="1:5" x14ac:dyDescent="0.2">
      <c r="A4927" t="s">
        <v>9768</v>
      </c>
      <c r="B4927" s="4" t="s">
        <v>9769</v>
      </c>
      <c r="C4927" s="5">
        <v>-0.15253977825481599</v>
      </c>
      <c r="D4927" s="6">
        <v>1.4341929248465101E-2</v>
      </c>
      <c r="E4927" s="7">
        <v>4.7514796920605597E-2</v>
      </c>
    </row>
    <row r="4928" spans="1:5" x14ac:dyDescent="0.2">
      <c r="A4928" t="s">
        <v>9772</v>
      </c>
      <c r="B4928" s="4" t="s">
        <v>9773</v>
      </c>
      <c r="C4928" s="5">
        <v>0.18010918558635799</v>
      </c>
      <c r="D4928" s="6">
        <v>1.43493970370788E-2</v>
      </c>
      <c r="E4928" s="7">
        <v>4.7529807950897202E-2</v>
      </c>
    </row>
    <row r="4929" spans="1:5" x14ac:dyDescent="0.2">
      <c r="A4929" t="s">
        <v>9774</v>
      </c>
      <c r="B4929" s="4" t="s">
        <v>9775</v>
      </c>
      <c r="C4929" s="5">
        <v>-0.28617622912764001</v>
      </c>
      <c r="D4929" s="6">
        <v>1.4359540369668E-2</v>
      </c>
      <c r="E4929" s="7">
        <v>4.7553673284777498E-2</v>
      </c>
    </row>
    <row r="4930" spans="1:5" x14ac:dyDescent="0.2">
      <c r="A4930" t="s">
        <v>9776</v>
      </c>
      <c r="B4930" s="4" t="s">
        <v>9777</v>
      </c>
      <c r="C4930" s="5">
        <v>-0.129863083117502</v>
      </c>
      <c r="D4930" s="6">
        <v>1.43766893146647E-2</v>
      </c>
      <c r="E4930" s="7">
        <v>4.7600724195690197E-2</v>
      </c>
    </row>
    <row r="4931" spans="1:5" x14ac:dyDescent="0.2">
      <c r="A4931" t="s">
        <v>9778</v>
      </c>
      <c r="B4931" s="4" t="s">
        <v>9779</v>
      </c>
      <c r="C4931" s="5">
        <v>0.503891491757678</v>
      </c>
      <c r="D4931" s="6">
        <v>1.43879880158464E-2</v>
      </c>
      <c r="E4931" s="7">
        <v>4.7628389864687697E-2</v>
      </c>
    </row>
    <row r="4932" spans="1:5" x14ac:dyDescent="0.2">
      <c r="A4932" t="s">
        <v>9784</v>
      </c>
      <c r="B4932" s="4" t="s">
        <v>9785</v>
      </c>
      <c r="C4932" s="5">
        <v>-0.34535578632934699</v>
      </c>
      <c r="D4932" s="6">
        <v>1.43966538888424E-2</v>
      </c>
      <c r="E4932" s="7">
        <v>4.7634605524413301E-2</v>
      </c>
    </row>
    <row r="4933" spans="1:5" x14ac:dyDescent="0.2">
      <c r="A4933" t="s">
        <v>9782</v>
      </c>
      <c r="B4933" s="4" t="s">
        <v>9783</v>
      </c>
      <c r="C4933" s="5">
        <v>0.15064794022067801</v>
      </c>
      <c r="D4933" s="6">
        <v>1.43975765859403E-2</v>
      </c>
      <c r="E4933" s="7">
        <v>4.7634605524413301E-2</v>
      </c>
    </row>
    <row r="4934" spans="1:5" x14ac:dyDescent="0.2">
      <c r="A4934" t="s">
        <v>9780</v>
      </c>
      <c r="B4934" s="4" t="s">
        <v>9781</v>
      </c>
      <c r="C4934" s="5">
        <v>-0.30574316975340399</v>
      </c>
      <c r="D4934" s="6">
        <v>1.43986956392381E-2</v>
      </c>
      <c r="E4934" s="7">
        <v>4.7634605524413301E-2</v>
      </c>
    </row>
    <row r="4935" spans="1:5" x14ac:dyDescent="0.2">
      <c r="A4935" t="s">
        <v>9786</v>
      </c>
      <c r="B4935" s="4" t="s">
        <v>9787</v>
      </c>
      <c r="C4935" s="5">
        <v>0.27664596329548402</v>
      </c>
      <c r="D4935" s="6">
        <v>1.44211054787367E-2</v>
      </c>
      <c r="E4935" s="7">
        <v>4.7698992656422502E-2</v>
      </c>
    </row>
    <row r="4936" spans="1:5" x14ac:dyDescent="0.2">
      <c r="A4936" t="s">
        <v>9788</v>
      </c>
      <c r="B4936" s="4" t="s">
        <v>9789</v>
      </c>
      <c r="C4936" s="5">
        <v>0.21641843851364401</v>
      </c>
      <c r="D4936" s="6">
        <v>1.4442927833279899E-2</v>
      </c>
      <c r="E4936" s="7">
        <v>4.7759887826298697E-2</v>
      </c>
    </row>
    <row r="4937" spans="1:5" x14ac:dyDescent="0.2">
      <c r="A4937" t="s">
        <v>9790</v>
      </c>
      <c r="B4937" s="4" t="s">
        <v>9791</v>
      </c>
      <c r="C4937" s="5">
        <v>-0.16539826839036201</v>
      </c>
      <c r="D4937" s="6">
        <v>1.4445418370596401E-2</v>
      </c>
      <c r="E4937" s="7">
        <v>4.7759887826298697E-2</v>
      </c>
    </row>
    <row r="4938" spans="1:5" x14ac:dyDescent="0.2">
      <c r="A4938" t="s">
        <v>9792</v>
      </c>
      <c r="B4938" s="4" t="s">
        <v>9793</v>
      </c>
      <c r="C4938" s="5">
        <v>-0.48759955283105699</v>
      </c>
      <c r="D4938" s="6">
        <v>1.44532587820393E-2</v>
      </c>
      <c r="E4938" s="7">
        <v>4.77760498628522E-2</v>
      </c>
    </row>
    <row r="4939" spans="1:5" x14ac:dyDescent="0.2">
      <c r="A4939" t="s">
        <v>9794</v>
      </c>
      <c r="B4939" s="4" t="s">
        <v>9795</v>
      </c>
      <c r="C4939" s="5">
        <v>-0.246668940926457</v>
      </c>
      <c r="D4939" s="6">
        <v>1.44732866994628E-2</v>
      </c>
      <c r="E4939" s="7">
        <v>4.7818961293319799E-2</v>
      </c>
    </row>
    <row r="4940" spans="1:5" x14ac:dyDescent="0.2">
      <c r="A4940" t="s">
        <v>9798</v>
      </c>
      <c r="B4940" s="4" t="s">
        <v>9799</v>
      </c>
      <c r="C4940" s="5">
        <v>0.17942951352299</v>
      </c>
      <c r="D4940" s="6">
        <v>1.44733597354314E-2</v>
      </c>
      <c r="E4940" s="7">
        <v>4.7818961293319799E-2</v>
      </c>
    </row>
    <row r="4941" spans="1:5" x14ac:dyDescent="0.2">
      <c r="A4941" t="s">
        <v>9796</v>
      </c>
      <c r="B4941" s="4" t="s">
        <v>9797</v>
      </c>
      <c r="C4941" s="5">
        <v>-0.34129276102859202</v>
      </c>
      <c r="D4941" s="6">
        <v>1.4475104509143201E-2</v>
      </c>
      <c r="E4941" s="7">
        <v>4.7818961293319799E-2</v>
      </c>
    </row>
    <row r="4942" spans="1:5" x14ac:dyDescent="0.2">
      <c r="A4942" t="s">
        <v>9800</v>
      </c>
      <c r="B4942" s="4" t="s">
        <v>9801</v>
      </c>
      <c r="C4942" s="5">
        <v>0.26287103516402499</v>
      </c>
      <c r="D4942" s="6">
        <v>1.4481193010538801E-2</v>
      </c>
      <c r="E4942" s="7">
        <v>4.7829311771951002E-2</v>
      </c>
    </row>
    <row r="4943" spans="1:5" x14ac:dyDescent="0.2">
      <c r="A4943" t="s">
        <v>9802</v>
      </c>
      <c r="B4943" s="4" t="s">
        <v>9803</v>
      </c>
      <c r="C4943" s="5">
        <v>0.342021345682467</v>
      </c>
      <c r="D4943" s="6">
        <v>1.44976483505875E-2</v>
      </c>
      <c r="E4943" s="7">
        <v>4.7873891227485699E-2</v>
      </c>
    </row>
    <row r="4944" spans="1:5" x14ac:dyDescent="0.2">
      <c r="A4944" t="s">
        <v>9804</v>
      </c>
      <c r="B4944" s="4" t="s">
        <v>9805</v>
      </c>
      <c r="C4944" s="5">
        <v>-0.14887834471084799</v>
      </c>
      <c r="D4944" s="6">
        <v>1.4502014847033701E-2</v>
      </c>
      <c r="E4944" s="7">
        <v>4.78785410616877E-2</v>
      </c>
    </row>
    <row r="4945" spans="1:5" x14ac:dyDescent="0.2">
      <c r="A4945" t="s">
        <v>9806</v>
      </c>
      <c r="B4945" s="4" t="s">
        <v>9807</v>
      </c>
      <c r="C4945" s="5">
        <v>-0.156104891552382</v>
      </c>
      <c r="D4945" s="6">
        <v>1.4540817748008E-2</v>
      </c>
      <c r="E4945" s="7">
        <v>4.7996857930605999E-2</v>
      </c>
    </row>
    <row r="4946" spans="1:5" x14ac:dyDescent="0.2">
      <c r="A4946" t="s">
        <v>9808</v>
      </c>
      <c r="B4946" s="4" t="s">
        <v>9809</v>
      </c>
      <c r="C4946" s="5">
        <v>-0.157865760293698</v>
      </c>
      <c r="D4946" s="6">
        <v>1.4558822471716699E-2</v>
      </c>
      <c r="E4946" s="7">
        <v>4.8046489168487597E-2</v>
      </c>
    </row>
    <row r="4947" spans="1:5" x14ac:dyDescent="0.2">
      <c r="A4947" t="s">
        <v>9812</v>
      </c>
      <c r="B4947" s="4" t="s">
        <v>9813</v>
      </c>
      <c r="C4947" s="5">
        <v>0.49884296432169301</v>
      </c>
      <c r="D4947" s="6">
        <v>1.4589928040854299E-2</v>
      </c>
      <c r="E4947" s="7">
        <v>4.8134575978847002E-2</v>
      </c>
    </row>
    <row r="4948" spans="1:5" x14ac:dyDescent="0.2">
      <c r="A4948" t="s">
        <v>9810</v>
      </c>
      <c r="B4948" s="4" t="s">
        <v>9811</v>
      </c>
      <c r="C4948" s="5">
        <v>0.16968891561473101</v>
      </c>
      <c r="D4948" s="6">
        <v>1.45914625403005E-2</v>
      </c>
      <c r="E4948" s="7">
        <v>4.8134575978847002E-2</v>
      </c>
    </row>
    <row r="4949" spans="1:5" x14ac:dyDescent="0.2">
      <c r="A4949" t="s">
        <v>9814</v>
      </c>
      <c r="B4949" s="4" t="s">
        <v>9815</v>
      </c>
      <c r="C4949" s="5">
        <v>0.27898894402045599</v>
      </c>
      <c r="D4949" s="6">
        <v>1.4608440085474799E-2</v>
      </c>
      <c r="E4949" s="7">
        <v>4.81807610237057E-2</v>
      </c>
    </row>
    <row r="4950" spans="1:5" x14ac:dyDescent="0.2">
      <c r="A4950" t="s">
        <v>9816</v>
      </c>
      <c r="B4950" s="4" t="s">
        <v>9817</v>
      </c>
      <c r="C4950" s="5">
        <v>-0.37353373726892902</v>
      </c>
      <c r="D4950" s="6">
        <v>1.4621288306537E-2</v>
      </c>
      <c r="E4950" s="7">
        <v>4.8213310911367997E-2</v>
      </c>
    </row>
    <row r="4951" spans="1:5" x14ac:dyDescent="0.2">
      <c r="A4951" t="s">
        <v>9818</v>
      </c>
      <c r="B4951" s="4" t="s">
        <v>9819</v>
      </c>
      <c r="C4951" s="5">
        <v>-0.123796465954367</v>
      </c>
      <c r="D4951" s="6">
        <v>1.4652944865003899E-2</v>
      </c>
      <c r="E4951" s="7">
        <v>4.8307854898191699E-2</v>
      </c>
    </row>
    <row r="4952" spans="1:5" x14ac:dyDescent="0.2">
      <c r="A4952" t="s">
        <v>9820</v>
      </c>
      <c r="B4952" s="4" t="s">
        <v>9821</v>
      </c>
      <c r="C4952" s="5">
        <v>0.41145909581411999</v>
      </c>
      <c r="D4952" s="6">
        <v>1.46990968894755E-2</v>
      </c>
      <c r="E4952" s="7">
        <v>4.8450139319607101E-2</v>
      </c>
    </row>
    <row r="4953" spans="1:5" x14ac:dyDescent="0.2">
      <c r="A4953" t="s">
        <v>9822</v>
      </c>
      <c r="B4953" s="4" t="s">
        <v>9823</v>
      </c>
      <c r="C4953" s="5">
        <v>0.13983540126861899</v>
      </c>
      <c r="D4953" s="6">
        <v>1.47023724271526E-2</v>
      </c>
      <c r="E4953" s="7">
        <v>4.8451068084104702E-2</v>
      </c>
    </row>
    <row r="4954" spans="1:5" x14ac:dyDescent="0.2">
      <c r="A4954" t="s">
        <v>9826</v>
      </c>
      <c r="B4954" s="4" t="s">
        <v>9827</v>
      </c>
      <c r="C4954" s="5">
        <v>0.34733827675541901</v>
      </c>
      <c r="D4954" s="6">
        <v>1.47227553765825E-2</v>
      </c>
      <c r="E4954" s="7">
        <v>4.8500148102248203E-2</v>
      </c>
    </row>
    <row r="4955" spans="1:5" x14ac:dyDescent="0.2">
      <c r="A4955" t="s">
        <v>9824</v>
      </c>
      <c r="B4955" s="4" t="s">
        <v>9825</v>
      </c>
      <c r="C4955" s="5">
        <v>-0.154213880460634</v>
      </c>
      <c r="D4955" s="6">
        <v>1.4723259245325301E-2</v>
      </c>
      <c r="E4955" s="7">
        <v>4.8500148102248203E-2</v>
      </c>
    </row>
    <row r="4956" spans="1:5" x14ac:dyDescent="0.2">
      <c r="A4956" t="s">
        <v>9828</v>
      </c>
      <c r="B4956" s="4" t="s">
        <v>9829</v>
      </c>
      <c r="C4956" s="5">
        <v>0.20050393862277299</v>
      </c>
      <c r="D4956" s="6">
        <v>1.4770564185939699E-2</v>
      </c>
      <c r="E4956" s="7">
        <v>4.8646074640872602E-2</v>
      </c>
    </row>
    <row r="4957" spans="1:5" x14ac:dyDescent="0.2">
      <c r="A4957" t="s">
        <v>9830</v>
      </c>
      <c r="B4957" s="4" t="s">
        <v>9831</v>
      </c>
      <c r="C4957" s="5">
        <v>-0.140806775777296</v>
      </c>
      <c r="D4957" s="6">
        <v>1.47855986052878E-2</v>
      </c>
      <c r="E4957" s="7">
        <v>4.8685682162355803E-2</v>
      </c>
    </row>
    <row r="4958" spans="1:5" x14ac:dyDescent="0.2">
      <c r="A4958" t="s">
        <v>9832</v>
      </c>
      <c r="B4958" s="4" t="s">
        <v>9833</v>
      </c>
      <c r="C4958" s="5">
        <v>-0.50054661432208003</v>
      </c>
      <c r="D4958" s="6">
        <v>1.47979364398131E-2</v>
      </c>
      <c r="E4958" s="7">
        <v>4.8716396123257698E-2</v>
      </c>
    </row>
    <row r="4959" spans="1:5" x14ac:dyDescent="0.2">
      <c r="A4959" t="s">
        <v>9834</v>
      </c>
      <c r="B4959" s="4" t="s">
        <v>9835</v>
      </c>
      <c r="C4959" s="5">
        <v>0.393102517311263</v>
      </c>
      <c r="D4959" s="6">
        <v>1.4839520805940001E-2</v>
      </c>
      <c r="E4959" s="7">
        <v>4.8843360732831603E-2</v>
      </c>
    </row>
    <row r="4960" spans="1:5" x14ac:dyDescent="0.2">
      <c r="A4960" t="s">
        <v>9836</v>
      </c>
      <c r="B4960" s="4" t="s">
        <v>9837</v>
      </c>
      <c r="C4960" s="5">
        <v>-0.50117416304469797</v>
      </c>
      <c r="D4960" s="6">
        <v>1.4856427617555699E-2</v>
      </c>
      <c r="E4960" s="7">
        <v>4.88890655881501E-2</v>
      </c>
    </row>
    <row r="4961" spans="1:5" x14ac:dyDescent="0.2">
      <c r="A4961" t="s">
        <v>9838</v>
      </c>
      <c r="B4961" s="4" t="s">
        <v>9839</v>
      </c>
      <c r="C4961" s="5">
        <v>-0.170466268577324</v>
      </c>
      <c r="D4961" s="6">
        <v>1.48596057615042E-2</v>
      </c>
      <c r="E4961" s="7">
        <v>4.88895831762928E-2</v>
      </c>
    </row>
    <row r="4962" spans="1:5" x14ac:dyDescent="0.2">
      <c r="A4962" t="s">
        <v>9840</v>
      </c>
      <c r="B4962" s="4" t="s">
        <v>9841</v>
      </c>
      <c r="C4962" s="5">
        <v>0.187961529636921</v>
      </c>
      <c r="D4962" s="6">
        <v>1.48743358918925E-2</v>
      </c>
      <c r="E4962" s="7">
        <v>4.8922504635105099E-2</v>
      </c>
    </row>
    <row r="4963" spans="1:5" x14ac:dyDescent="0.2">
      <c r="A4963" t="s">
        <v>9842</v>
      </c>
      <c r="B4963" s="4" t="s">
        <v>9843</v>
      </c>
      <c r="C4963" s="5">
        <v>0.50070480455891497</v>
      </c>
      <c r="D4963" s="6">
        <v>1.48756577675082E-2</v>
      </c>
      <c r="E4963" s="7">
        <v>4.8922504635105099E-2</v>
      </c>
    </row>
    <row r="4964" spans="1:5" x14ac:dyDescent="0.2">
      <c r="A4964" t="s">
        <v>9846</v>
      </c>
      <c r="B4964" s="4" t="s">
        <v>9847</v>
      </c>
      <c r="C4964" s="5">
        <v>0.19748694362371499</v>
      </c>
      <c r="D4964" s="6">
        <v>1.48812307551367E-2</v>
      </c>
      <c r="E4964" s="7">
        <v>4.8928603697394601E-2</v>
      </c>
    </row>
    <row r="4965" spans="1:5" x14ac:dyDescent="0.2">
      <c r="A4965" t="s">
        <v>9848</v>
      </c>
      <c r="B4965" s="4" t="s">
        <v>9849</v>
      </c>
      <c r="C4965" s="5">
        <v>0.20676653722067001</v>
      </c>
      <c r="D4965" s="6">
        <v>1.4886011774441901E-2</v>
      </c>
      <c r="E4965" s="7">
        <v>4.8928603697394601E-2</v>
      </c>
    </row>
    <row r="4966" spans="1:5" x14ac:dyDescent="0.2">
      <c r="A4966" t="s">
        <v>9844</v>
      </c>
      <c r="B4966" s="4" t="s">
        <v>9845</v>
      </c>
      <c r="C4966" s="5">
        <v>0.113754768041384</v>
      </c>
      <c r="D4966" s="6">
        <v>1.4886582093794599E-2</v>
      </c>
      <c r="E4966" s="7">
        <v>4.8928603697394601E-2</v>
      </c>
    </row>
    <row r="4967" spans="1:5" x14ac:dyDescent="0.2">
      <c r="A4967" t="s">
        <v>9850</v>
      </c>
      <c r="B4967" s="4" t="s">
        <v>9851</v>
      </c>
      <c r="C4967" s="5">
        <v>-0.48165976252232601</v>
      </c>
      <c r="D4967" s="6">
        <v>1.49028339126577E-2</v>
      </c>
      <c r="E4967" s="7">
        <v>4.8972073917249198E-2</v>
      </c>
    </row>
    <row r="4968" spans="1:5" x14ac:dyDescent="0.2">
      <c r="A4968" t="s">
        <v>9852</v>
      </c>
      <c r="B4968" s="4" t="s">
        <v>9853</v>
      </c>
      <c r="C4968" s="5">
        <v>0.50080766741875204</v>
      </c>
      <c r="D4968" s="6">
        <v>1.49239458724257E-2</v>
      </c>
      <c r="E4968" s="7">
        <v>4.9031494112735802E-2</v>
      </c>
    </row>
    <row r="4969" spans="1:5" x14ac:dyDescent="0.2">
      <c r="A4969" t="s">
        <v>9854</v>
      </c>
      <c r="B4969" s="4" t="s">
        <v>9855</v>
      </c>
      <c r="C4969" s="5">
        <v>-0.38320176320017102</v>
      </c>
      <c r="D4969" s="6">
        <v>1.4949406113412901E-2</v>
      </c>
      <c r="E4969" s="7">
        <v>4.91051732371574E-2</v>
      </c>
    </row>
    <row r="4970" spans="1:5" x14ac:dyDescent="0.2">
      <c r="A4970" t="s">
        <v>9856</v>
      </c>
      <c r="B4970" s="4" t="s">
        <v>9857</v>
      </c>
      <c r="C4970" s="5">
        <v>0.20766582901608699</v>
      </c>
      <c r="D4970" s="6">
        <v>1.4981290721267001E-2</v>
      </c>
      <c r="E4970" s="7">
        <v>4.9199920664160797E-2</v>
      </c>
    </row>
    <row r="4971" spans="1:5" x14ac:dyDescent="0.2">
      <c r="A4971" t="s">
        <v>9858</v>
      </c>
      <c r="B4971" s="4" t="s">
        <v>9859</v>
      </c>
      <c r="C4971" s="5">
        <v>0.169499909215892</v>
      </c>
      <c r="D4971" s="6">
        <v>1.4990570462079999E-2</v>
      </c>
      <c r="E4971" s="7">
        <v>4.9203012756904099E-2</v>
      </c>
    </row>
    <row r="4972" spans="1:5" x14ac:dyDescent="0.2">
      <c r="A4972" t="s">
        <v>9862</v>
      </c>
      <c r="B4972" s="4" t="s">
        <v>9863</v>
      </c>
      <c r="C4972" s="5">
        <v>-0.44003380153641503</v>
      </c>
      <c r="D4972" s="6">
        <v>1.4990632160312101E-2</v>
      </c>
      <c r="E4972" s="7">
        <v>4.9203012756904099E-2</v>
      </c>
    </row>
    <row r="4973" spans="1:5" x14ac:dyDescent="0.2">
      <c r="A4973" t="s">
        <v>9860</v>
      </c>
      <c r="B4973" s="4" t="s">
        <v>9861</v>
      </c>
      <c r="C4973" s="5">
        <v>-0.34737025519890802</v>
      </c>
      <c r="D4973" s="6">
        <v>1.4991352935262801E-2</v>
      </c>
      <c r="E4973" s="7">
        <v>4.9203012756904099E-2</v>
      </c>
    </row>
    <row r="4974" spans="1:5" x14ac:dyDescent="0.2">
      <c r="A4974" t="s">
        <v>9864</v>
      </c>
      <c r="B4974" s="4" t="s">
        <v>9865</v>
      </c>
      <c r="C4974" s="5">
        <v>0.29588182098314603</v>
      </c>
      <c r="D4974" s="6">
        <v>1.4996991462363499E-2</v>
      </c>
      <c r="E4974" s="7">
        <v>4.9211538894341197E-2</v>
      </c>
    </row>
    <row r="4975" spans="1:5" x14ac:dyDescent="0.2">
      <c r="A4975" t="s">
        <v>9866</v>
      </c>
      <c r="B4975" s="4" t="s">
        <v>9867</v>
      </c>
      <c r="C4975" s="5">
        <v>0.16529114976827</v>
      </c>
      <c r="D4975" s="6">
        <v>1.50011533545005E-2</v>
      </c>
      <c r="E4975" s="7">
        <v>4.9215217086810599E-2</v>
      </c>
    </row>
    <row r="4976" spans="1:5" x14ac:dyDescent="0.2">
      <c r="A4976" t="s">
        <v>9868</v>
      </c>
      <c r="B4976" s="4" t="s">
        <v>9869</v>
      </c>
      <c r="C4976" s="5">
        <v>-0.38888478863082798</v>
      </c>
      <c r="D4976" s="6">
        <v>1.50133623897616E-2</v>
      </c>
      <c r="E4976" s="7">
        <v>4.9245289200628699E-2</v>
      </c>
    </row>
    <row r="4977" spans="1:5" x14ac:dyDescent="0.2">
      <c r="A4977" t="s">
        <v>9870</v>
      </c>
      <c r="B4977" s="4" t="s">
        <v>9871</v>
      </c>
      <c r="C4977" s="5">
        <v>-0.21370322960406299</v>
      </c>
      <c r="D4977" s="6">
        <v>1.5022408760301E-2</v>
      </c>
      <c r="E4977" s="7">
        <v>4.9264977381299299E-2</v>
      </c>
    </row>
    <row r="4978" spans="1:5" x14ac:dyDescent="0.2">
      <c r="A4978" t="s">
        <v>9872</v>
      </c>
      <c r="B4978" s="4" t="s">
        <v>9873</v>
      </c>
      <c r="C4978" s="5">
        <v>-0.24672896386554599</v>
      </c>
      <c r="D4978" s="6">
        <v>1.50692847907798E-2</v>
      </c>
      <c r="E4978" s="7">
        <v>4.9408692271876199E-2</v>
      </c>
    </row>
    <row r="4979" spans="1:5" x14ac:dyDescent="0.2">
      <c r="A4979" t="s">
        <v>9874</v>
      </c>
      <c r="B4979" s="4" t="s">
        <v>9875</v>
      </c>
      <c r="C4979" s="5">
        <v>-0.44052575564848301</v>
      </c>
      <c r="D4979" s="6">
        <v>1.5086611973505099E-2</v>
      </c>
      <c r="E4979" s="7">
        <v>4.9455484743610799E-2</v>
      </c>
    </row>
    <row r="4980" spans="1:5" x14ac:dyDescent="0.2">
      <c r="A4980" t="s">
        <v>9876</v>
      </c>
      <c r="B4980" s="4" t="s">
        <v>9877</v>
      </c>
      <c r="C4980" s="5">
        <v>-0.15386543461038699</v>
      </c>
      <c r="D4980" s="6">
        <v>1.50952190841182E-2</v>
      </c>
      <c r="E4980" s="7">
        <v>4.9473678747948197E-2</v>
      </c>
    </row>
    <row r="4981" spans="1:5" x14ac:dyDescent="0.2">
      <c r="A4981" t="s">
        <v>9878</v>
      </c>
      <c r="B4981" s="4" t="s">
        <v>9879</v>
      </c>
      <c r="C4981" s="5">
        <v>0.20260169401174599</v>
      </c>
      <c r="D4981" s="6">
        <v>1.51675899796031E-2</v>
      </c>
      <c r="E4981" s="7">
        <v>4.9700805067806698E-2</v>
      </c>
    </row>
    <row r="4982" spans="1:5" x14ac:dyDescent="0.2">
      <c r="A4982" t="s">
        <v>9880</v>
      </c>
      <c r="B4982" s="4" t="s">
        <v>9881</v>
      </c>
      <c r="C4982" s="5">
        <v>0.22286691758088201</v>
      </c>
      <c r="D4982" s="6">
        <v>1.51867127317623E-2</v>
      </c>
      <c r="E4982" s="7">
        <v>4.9753392479927397E-2</v>
      </c>
    </row>
    <row r="4983" spans="1:5" x14ac:dyDescent="0.2">
      <c r="A4983" t="s">
        <v>9882</v>
      </c>
      <c r="B4983" s="4" t="s">
        <v>9883</v>
      </c>
      <c r="C4983" s="5">
        <v>0.28995910011914</v>
      </c>
      <c r="D4983" s="6">
        <v>1.5205044075545701E-2</v>
      </c>
      <c r="E4983" s="7">
        <v>4.9794207276119502E-2</v>
      </c>
    </row>
    <row r="4984" spans="1:5" x14ac:dyDescent="0.2">
      <c r="A4984" t="s">
        <v>9884</v>
      </c>
      <c r="B4984" s="4" t="s">
        <v>9885</v>
      </c>
      <c r="C4984" s="5">
        <v>0.20271703323544801</v>
      </c>
      <c r="D4984" s="6">
        <v>1.52053245401991E-2</v>
      </c>
      <c r="E4984" s="7">
        <v>4.9794207276119502E-2</v>
      </c>
    </row>
    <row r="4985" spans="1:5" x14ac:dyDescent="0.2">
      <c r="A4985" t="s">
        <v>9886</v>
      </c>
      <c r="B4985" s="4" t="s">
        <v>9887</v>
      </c>
      <c r="C4985" s="5">
        <v>0.14498283849538501</v>
      </c>
      <c r="D4985" s="6">
        <v>1.52233835335527E-2</v>
      </c>
      <c r="E4985" s="7">
        <v>4.9843260996766697E-2</v>
      </c>
    </row>
    <row r="4986" spans="1:5" x14ac:dyDescent="0.2">
      <c r="A4986" t="s">
        <v>9888</v>
      </c>
      <c r="B4986" s="4" t="s">
        <v>9889</v>
      </c>
      <c r="C4986" s="5">
        <v>0.34282664766694099</v>
      </c>
      <c r="D4986" s="6">
        <v>1.52611894368211E-2</v>
      </c>
      <c r="E4986" s="7">
        <v>4.9956935648364099E-2</v>
      </c>
    </row>
    <row r="4987" spans="1:5" x14ac:dyDescent="0.2">
      <c r="A4987" t="s">
        <v>9890</v>
      </c>
      <c r="B4987" s="4" t="s">
        <v>9891</v>
      </c>
      <c r="C4987" s="5">
        <v>-0.42226756471257698</v>
      </c>
      <c r="D4987" s="6">
        <v>1.52643797400047E-2</v>
      </c>
      <c r="E4987" s="7">
        <v>4.9957274360411898E-2</v>
      </c>
    </row>
    <row r="4988" spans="1:5" x14ac:dyDescent="0.2">
      <c r="A4988" t="s">
        <v>9894</v>
      </c>
      <c r="B4988" s="4" t="s">
        <v>9895</v>
      </c>
      <c r="C4988" s="5">
        <v>0.15864459431184999</v>
      </c>
      <c r="D4988" s="6">
        <v>1.52687828328408E-2</v>
      </c>
      <c r="E4988" s="7">
        <v>4.9959425418920997E-2</v>
      </c>
    </row>
    <row r="4989" spans="1:5" x14ac:dyDescent="0.2">
      <c r="A4989" t="s">
        <v>9896</v>
      </c>
      <c r="B4989" s="4" t="s">
        <v>9897</v>
      </c>
      <c r="C4989" s="5">
        <v>-0.15156211533404801</v>
      </c>
      <c r="D4989" s="6">
        <v>1.52752569615237E-2</v>
      </c>
      <c r="E4989" s="7">
        <v>4.9959425418920997E-2</v>
      </c>
    </row>
    <row r="4990" spans="1:5" x14ac:dyDescent="0.2">
      <c r="A4990" t="s">
        <v>9898</v>
      </c>
      <c r="B4990" s="4" t="s">
        <v>9899</v>
      </c>
      <c r="C4990" s="5">
        <v>0.35826677092447001</v>
      </c>
      <c r="D4990" s="6">
        <v>1.52760274363276E-2</v>
      </c>
      <c r="E4990" s="7">
        <v>4.9959425418920997E-2</v>
      </c>
    </row>
    <row r="4991" spans="1:5" x14ac:dyDescent="0.2">
      <c r="A4991" t="s">
        <v>9892</v>
      </c>
      <c r="B4991" s="4" t="s">
        <v>9893</v>
      </c>
      <c r="C4991" s="5">
        <v>-0.13900330250567899</v>
      </c>
      <c r="D4991" s="6">
        <v>1.52773848491251E-2</v>
      </c>
      <c r="E4991" s="7">
        <v>4.9959425418920997E-2</v>
      </c>
    </row>
    <row r="4992" spans="1:5" x14ac:dyDescent="0.2">
      <c r="A4992" t="s">
        <v>9900</v>
      </c>
      <c r="B4992" s="4" t="s">
        <v>9901</v>
      </c>
      <c r="C4992" s="5">
        <v>0.352783859934585</v>
      </c>
      <c r="D4992" s="6">
        <v>1.5289232147473899E-2</v>
      </c>
      <c r="E4992" s="7">
        <v>4.9988067287821701E-2</v>
      </c>
    </row>
    <row r="4993" spans="1:5" x14ac:dyDescent="0.2">
      <c r="A4993" t="s">
        <v>9902</v>
      </c>
      <c r="B4993" s="4" t="s">
        <v>9903</v>
      </c>
      <c r="C4993" s="5">
        <v>0.19835803915612099</v>
      </c>
      <c r="D4993" s="6">
        <v>1.52989030250821E-2</v>
      </c>
      <c r="E4993" s="7">
        <v>5.0009583227212301E-2</v>
      </c>
    </row>
    <row r="4994" spans="1:5" x14ac:dyDescent="0.2">
      <c r="A4994" t="s">
        <v>9904</v>
      </c>
      <c r="B4994" s="4" t="s">
        <v>9905</v>
      </c>
      <c r="C4994" s="5">
        <v>-0.15474808925755901</v>
      </c>
      <c r="D4994" s="6">
        <v>1.53031302883834E-2</v>
      </c>
      <c r="E4994" s="7">
        <v>5.0013299795475898E-2</v>
      </c>
    </row>
    <row r="4995" spans="1:5" x14ac:dyDescent="0.2">
      <c r="A4995" t="s">
        <v>9906</v>
      </c>
      <c r="B4995" s="4" t="s">
        <v>9907</v>
      </c>
      <c r="C4995" s="5">
        <v>0.154061783639481</v>
      </c>
      <c r="D4995" s="6">
        <v>1.53247017017314E-2</v>
      </c>
      <c r="E4995" s="7">
        <v>5.0073687127159698E-2</v>
      </c>
    </row>
    <row r="4996" spans="1:5" x14ac:dyDescent="0.2">
      <c r="A4996" t="s">
        <v>9908</v>
      </c>
      <c r="B4996" s="4" t="s">
        <v>9909</v>
      </c>
      <c r="C4996" s="5">
        <v>0.150090049824467</v>
      </c>
      <c r="D4996" s="6">
        <v>1.5338360154161E-2</v>
      </c>
      <c r="E4996" s="7">
        <v>5.01081995831534E-2</v>
      </c>
    </row>
    <row r="4997" spans="1:5" x14ac:dyDescent="0.2">
      <c r="A4997" t="s">
        <v>9910</v>
      </c>
      <c r="B4997" s="4" t="s">
        <v>9911</v>
      </c>
      <c r="C4997" s="5">
        <v>0.49869039121888298</v>
      </c>
      <c r="D4997" s="6">
        <v>1.53503016808625E-2</v>
      </c>
      <c r="E4997" s="7">
        <v>5.0137090293255103E-2</v>
      </c>
    </row>
    <row r="4998" spans="1:5" x14ac:dyDescent="0.2">
      <c r="A4998" t="s">
        <v>9912</v>
      </c>
      <c r="B4998" s="4" t="s">
        <v>9913</v>
      </c>
      <c r="C4998" s="5">
        <v>0.48872628205733298</v>
      </c>
      <c r="D4998" s="6">
        <v>1.5362912997112701E-2</v>
      </c>
      <c r="E4998" s="7">
        <v>5.0168156566842599E-2</v>
      </c>
    </row>
    <row r="4999" spans="1:5" x14ac:dyDescent="0.2">
      <c r="A4999" t="s">
        <v>9914</v>
      </c>
      <c r="B4999" s="4" t="s">
        <v>9915</v>
      </c>
      <c r="C4999" s="5">
        <v>0.13957932893571701</v>
      </c>
      <c r="D4999" s="6">
        <v>1.5371967296502601E-2</v>
      </c>
      <c r="E4999" s="7">
        <v>5.0187597080209499E-2</v>
      </c>
    </row>
    <row r="5000" spans="1:5" x14ac:dyDescent="0.2">
      <c r="A5000" t="s">
        <v>9916</v>
      </c>
      <c r="B5000" s="4" t="s">
        <v>9917</v>
      </c>
      <c r="C5000" s="5">
        <v>-0.20671203066752</v>
      </c>
      <c r="D5000" s="6">
        <v>1.53958139839651E-2</v>
      </c>
      <c r="E5000" s="7">
        <v>5.0255315352257197E-2</v>
      </c>
    </row>
    <row r="5001" spans="1:5" x14ac:dyDescent="0.2">
      <c r="A5001" t="s">
        <v>9918</v>
      </c>
      <c r="B5001" s="4" t="s">
        <v>9919</v>
      </c>
      <c r="C5001" s="5">
        <v>0.156305944705288</v>
      </c>
      <c r="D5001" s="6">
        <v>1.54007230550159E-2</v>
      </c>
      <c r="E5001" s="7">
        <v>5.0261202242867002E-2</v>
      </c>
    </row>
    <row r="5002" spans="1:5" x14ac:dyDescent="0.2">
      <c r="A5002" t="s">
        <v>9920</v>
      </c>
      <c r="B5002" s="4" t="s">
        <v>9921</v>
      </c>
      <c r="C5002" s="5">
        <v>-0.48870257852652499</v>
      </c>
      <c r="D5002" s="6">
        <v>1.54234752535052E-2</v>
      </c>
      <c r="E5002" s="7">
        <v>5.0325307157808301E-2</v>
      </c>
    </row>
    <row r="5003" spans="1:5" x14ac:dyDescent="0.2">
      <c r="A5003" t="s">
        <v>9922</v>
      </c>
      <c r="B5003" s="4" t="s">
        <v>9923</v>
      </c>
      <c r="C5003" s="5">
        <v>-0.20835530133409</v>
      </c>
      <c r="D5003" s="6">
        <v>1.54437680600096E-2</v>
      </c>
      <c r="E5003" s="7">
        <v>5.0381363088731097E-2</v>
      </c>
    </row>
    <row r="5004" spans="1:5" x14ac:dyDescent="0.2">
      <c r="A5004" t="s">
        <v>9924</v>
      </c>
      <c r="B5004" s="4" t="s">
        <v>9925</v>
      </c>
      <c r="C5004" s="5">
        <v>-0.47433723335273997</v>
      </c>
      <c r="D5004" s="6">
        <v>1.5449964942183699E-2</v>
      </c>
      <c r="E5004" s="7">
        <v>5.0391421326945102E-2</v>
      </c>
    </row>
    <row r="5005" spans="1:5" x14ac:dyDescent="0.2">
      <c r="A5005" t="s">
        <v>9926</v>
      </c>
      <c r="B5005" s="4" t="s">
        <v>9927</v>
      </c>
      <c r="C5005" s="5">
        <v>-0.28983032656173802</v>
      </c>
      <c r="D5005" s="6">
        <v>1.5453427760765401E-2</v>
      </c>
      <c r="E5005" s="7">
        <v>5.0392559919449201E-2</v>
      </c>
    </row>
    <row r="5006" spans="1:5" x14ac:dyDescent="0.2">
      <c r="A5006" t="s">
        <v>9928</v>
      </c>
      <c r="B5006" s="4" t="s">
        <v>9929</v>
      </c>
      <c r="C5006" s="5">
        <v>0.14537346305799401</v>
      </c>
      <c r="D5006" s="6">
        <v>1.54687019425376E-2</v>
      </c>
      <c r="E5006" s="7">
        <v>5.0432206333204797E-2</v>
      </c>
    </row>
    <row r="5007" spans="1:5" x14ac:dyDescent="0.2">
      <c r="A5007" t="s">
        <v>9930</v>
      </c>
      <c r="B5007" s="4" t="s">
        <v>9931</v>
      </c>
      <c r="C5007" s="5">
        <v>0.48269299976087099</v>
      </c>
      <c r="D5007" s="6">
        <v>1.5488649868731301E-2</v>
      </c>
      <c r="E5007" s="7">
        <v>5.0487071394873503E-2</v>
      </c>
    </row>
    <row r="5008" spans="1:5" x14ac:dyDescent="0.2">
      <c r="A5008" t="s">
        <v>9932</v>
      </c>
      <c r="B5008" s="4" t="s">
        <v>9933</v>
      </c>
      <c r="C5008" s="5">
        <v>0.14684863851266899</v>
      </c>
      <c r="D5008" s="6">
        <v>1.54942391894504E-2</v>
      </c>
      <c r="E5008" s="7">
        <v>5.0495120225949597E-2</v>
      </c>
    </row>
    <row r="5009" spans="1:5" x14ac:dyDescent="0.2">
      <c r="A5009" t="s">
        <v>9934</v>
      </c>
      <c r="B5009" s="4" t="s">
        <v>9935</v>
      </c>
      <c r="C5009" s="5">
        <v>-0.167616372454371</v>
      </c>
      <c r="D5009" s="6">
        <v>1.5499920365506899E-2</v>
      </c>
      <c r="E5009" s="7">
        <v>5.0503465108790599E-2</v>
      </c>
    </row>
    <row r="5010" spans="1:5" x14ac:dyDescent="0.2">
      <c r="A5010" t="s">
        <v>9936</v>
      </c>
      <c r="B5010" s="4" t="s">
        <v>9937</v>
      </c>
      <c r="C5010" s="5">
        <v>-0.151262265913085</v>
      </c>
      <c r="D5010" s="6">
        <v>1.5558726841692299E-2</v>
      </c>
      <c r="E5010" s="7">
        <v>5.06848702105369E-2</v>
      </c>
    </row>
    <row r="5011" spans="1:5" x14ac:dyDescent="0.2">
      <c r="A5011" t="s">
        <v>9938</v>
      </c>
      <c r="B5011" s="4" t="s">
        <v>9939</v>
      </c>
      <c r="C5011" s="5">
        <v>0.15171525250290999</v>
      </c>
      <c r="D5011" s="6">
        <v>1.55761197307758E-2</v>
      </c>
      <c r="E5011" s="7">
        <v>5.0731318519395198E-2</v>
      </c>
    </row>
    <row r="5012" spans="1:5" x14ac:dyDescent="0.2">
      <c r="A5012" t="s">
        <v>9940</v>
      </c>
      <c r="B5012" s="4" t="s">
        <v>9941</v>
      </c>
      <c r="C5012" s="5">
        <v>-0.145044443282946</v>
      </c>
      <c r="D5012" s="6">
        <v>1.5585758412004E-2</v>
      </c>
      <c r="E5012" s="7">
        <v>5.0748018523406498E-2</v>
      </c>
    </row>
    <row r="5013" spans="1:5" x14ac:dyDescent="0.2">
      <c r="A5013" t="s">
        <v>9942</v>
      </c>
      <c r="B5013" s="4" t="s">
        <v>9943</v>
      </c>
      <c r="C5013" s="5">
        <v>0.21994689044403401</v>
      </c>
      <c r="D5013" s="6">
        <v>1.55875185417606E-2</v>
      </c>
      <c r="E5013" s="7">
        <v>5.0748018523406498E-2</v>
      </c>
    </row>
    <row r="5014" spans="1:5" x14ac:dyDescent="0.2">
      <c r="A5014" t="s">
        <v>9944</v>
      </c>
      <c r="B5014" s="4" t="s">
        <v>9945</v>
      </c>
      <c r="C5014" s="5">
        <v>-0.138209034956355</v>
      </c>
      <c r="D5014" s="6">
        <v>1.5601456119540899E-2</v>
      </c>
      <c r="E5014" s="7">
        <v>5.07831789699617E-2</v>
      </c>
    </row>
    <row r="5015" spans="1:5" x14ac:dyDescent="0.2">
      <c r="A5015" t="s">
        <v>9946</v>
      </c>
      <c r="B5015" s="4" t="s">
        <v>9947</v>
      </c>
      <c r="C5015" s="5">
        <v>0.14145275977014701</v>
      </c>
      <c r="D5015" s="6">
        <v>1.5628364143524101E-2</v>
      </c>
      <c r="E5015" s="7">
        <v>5.0860535953909901E-2</v>
      </c>
    </row>
    <row r="5016" spans="1:5" x14ac:dyDescent="0.2">
      <c r="A5016" t="s">
        <v>16209</v>
      </c>
      <c r="B5016" s="4" t="s">
        <v>16210</v>
      </c>
      <c r="C5016" s="5">
        <v>0.44458224042080802</v>
      </c>
      <c r="D5016" s="6">
        <v>1.5630912422256799E-2</v>
      </c>
      <c r="E5016" s="7" t="s">
        <v>15622</v>
      </c>
    </row>
    <row r="5017" spans="1:5" x14ac:dyDescent="0.2">
      <c r="A5017" t="s">
        <v>9948</v>
      </c>
      <c r="B5017" s="4" t="s">
        <v>9949</v>
      </c>
      <c r="C5017" s="5">
        <v>-0.189120395582524</v>
      </c>
      <c r="D5017" s="6">
        <v>1.5659580790457601E-2</v>
      </c>
      <c r="E5017" s="7">
        <v>5.0951880883145499E-2</v>
      </c>
    </row>
    <row r="5018" spans="1:5" x14ac:dyDescent="0.2">
      <c r="A5018" t="s">
        <v>9950</v>
      </c>
      <c r="B5018" s="4" t="s">
        <v>9951</v>
      </c>
      <c r="C5018" s="5">
        <v>0.223161229953417</v>
      </c>
      <c r="D5018" s="6">
        <v>1.5676763473229501E-2</v>
      </c>
      <c r="E5018" s="7">
        <v>5.0997535688592298E-2</v>
      </c>
    </row>
    <row r="5019" spans="1:5" x14ac:dyDescent="0.2">
      <c r="A5019" t="s">
        <v>9952</v>
      </c>
      <c r="B5019" s="4" t="s">
        <v>9953</v>
      </c>
      <c r="C5019" s="5">
        <v>0.479836718847096</v>
      </c>
      <c r="D5019" s="6">
        <v>1.5703077350012602E-2</v>
      </c>
      <c r="E5019" s="7">
        <v>5.1072870545137497E-2</v>
      </c>
    </row>
    <row r="5020" spans="1:5" x14ac:dyDescent="0.2">
      <c r="A5020" t="s">
        <v>9954</v>
      </c>
      <c r="B5020" s="4" t="s">
        <v>9955</v>
      </c>
      <c r="C5020" s="5">
        <v>0.19479885991733301</v>
      </c>
      <c r="D5020" s="6">
        <v>1.5716299149359899E-2</v>
      </c>
      <c r="E5020" s="7">
        <v>5.1105602859803201E-2</v>
      </c>
    </row>
    <row r="5021" spans="1:5" x14ac:dyDescent="0.2">
      <c r="A5021" t="s">
        <v>9958</v>
      </c>
      <c r="B5021" s="4" t="s">
        <v>9959</v>
      </c>
      <c r="C5021" s="5">
        <v>0.159860809449799</v>
      </c>
      <c r="D5021" s="6">
        <v>1.575335393367E-2</v>
      </c>
      <c r="E5021" s="7">
        <v>5.12113675731675E-2</v>
      </c>
    </row>
    <row r="5022" spans="1:5" x14ac:dyDescent="0.2">
      <c r="A5022" t="s">
        <v>9956</v>
      </c>
      <c r="B5022" s="4" t="s">
        <v>9957</v>
      </c>
      <c r="C5022" s="5">
        <v>0.37712123626626098</v>
      </c>
      <c r="D5022" s="6">
        <v>1.5755153185046999E-2</v>
      </c>
      <c r="E5022" s="7">
        <v>5.12113675731675E-2</v>
      </c>
    </row>
    <row r="5023" spans="1:5" x14ac:dyDescent="0.2">
      <c r="A5023" t="s">
        <v>9960</v>
      </c>
      <c r="B5023" s="4" t="s">
        <v>9961</v>
      </c>
      <c r="C5023" s="5">
        <v>-0.29112315889438201</v>
      </c>
      <c r="D5023" s="6">
        <v>1.5774557617891701E-2</v>
      </c>
      <c r="E5023" s="7">
        <v>5.1264144676297203E-2</v>
      </c>
    </row>
    <row r="5024" spans="1:5" x14ac:dyDescent="0.2">
      <c r="A5024" t="s">
        <v>9962</v>
      </c>
      <c r="B5024" s="4" t="s">
        <v>9963</v>
      </c>
      <c r="C5024" s="5">
        <v>-0.192119530984104</v>
      </c>
      <c r="D5024" s="6">
        <v>1.5781432698270599E-2</v>
      </c>
      <c r="E5024" s="7">
        <v>5.1273511055828697E-2</v>
      </c>
    </row>
    <row r="5025" spans="1:5" x14ac:dyDescent="0.2">
      <c r="A5025" t="s">
        <v>9964</v>
      </c>
      <c r="B5025" s="4" t="s">
        <v>9965</v>
      </c>
      <c r="C5025" s="5">
        <v>-0.138732132011121</v>
      </c>
      <c r="D5025" s="6">
        <v>1.57837760800877E-2</v>
      </c>
      <c r="E5025" s="7">
        <v>5.1273511055828697E-2</v>
      </c>
    </row>
    <row r="5026" spans="1:5" x14ac:dyDescent="0.2">
      <c r="A5026" t="s">
        <v>9966</v>
      </c>
      <c r="B5026" s="4" t="s">
        <v>9967</v>
      </c>
      <c r="C5026" s="5">
        <v>0.44280718423077597</v>
      </c>
      <c r="D5026" s="6">
        <v>1.5839186388761198E-2</v>
      </c>
      <c r="E5026" s="7">
        <v>5.1443185333275299E-2</v>
      </c>
    </row>
    <row r="5027" spans="1:5" x14ac:dyDescent="0.2">
      <c r="A5027" t="s">
        <v>9968</v>
      </c>
      <c r="B5027" s="4" t="s">
        <v>9969</v>
      </c>
      <c r="C5027" s="5">
        <v>-0.18429333811059501</v>
      </c>
      <c r="D5027" s="6">
        <v>1.58456580490819E-2</v>
      </c>
      <c r="E5027" s="7">
        <v>5.1453878384097297E-2</v>
      </c>
    </row>
    <row r="5028" spans="1:5" x14ac:dyDescent="0.2">
      <c r="A5028" t="s">
        <v>9970</v>
      </c>
      <c r="B5028" s="4" t="s">
        <v>9971</v>
      </c>
      <c r="C5028" s="5">
        <v>-0.16374759029452099</v>
      </c>
      <c r="D5028" s="6">
        <v>1.5857759327348502E-2</v>
      </c>
      <c r="E5028" s="7">
        <v>5.1482843922529303E-2</v>
      </c>
    </row>
    <row r="5029" spans="1:5" x14ac:dyDescent="0.2">
      <c r="A5029" t="s">
        <v>9972</v>
      </c>
      <c r="B5029" s="4" t="s">
        <v>9973</v>
      </c>
      <c r="C5029" s="5">
        <v>0.14658414553184701</v>
      </c>
      <c r="D5029" s="6">
        <v>1.5865511765286899E-2</v>
      </c>
      <c r="E5029" s="7">
        <v>5.1497681991456698E-2</v>
      </c>
    </row>
    <row r="5030" spans="1:5" x14ac:dyDescent="0.2">
      <c r="A5030" t="s">
        <v>9974</v>
      </c>
      <c r="B5030" s="4" t="s">
        <v>9975</v>
      </c>
      <c r="C5030" s="5">
        <v>0.42956194702456602</v>
      </c>
      <c r="D5030" s="6">
        <v>1.5890001887085101E-2</v>
      </c>
      <c r="E5030" s="7">
        <v>5.1566831870981503E-2</v>
      </c>
    </row>
    <row r="5031" spans="1:5" x14ac:dyDescent="0.2">
      <c r="A5031" t="s">
        <v>9976</v>
      </c>
      <c r="B5031" s="4" t="s">
        <v>9977</v>
      </c>
      <c r="C5031" s="5">
        <v>-0.48686155833438399</v>
      </c>
      <c r="D5031" s="6">
        <v>1.59036673848474E-2</v>
      </c>
      <c r="E5031" s="7">
        <v>5.16008325894887E-2</v>
      </c>
    </row>
    <row r="5032" spans="1:5" x14ac:dyDescent="0.2">
      <c r="A5032" t="s">
        <v>9978</v>
      </c>
      <c r="B5032" s="4" t="s">
        <v>9979</v>
      </c>
      <c r="C5032" s="5">
        <v>0.195102478105695</v>
      </c>
      <c r="D5032" s="6">
        <v>1.5923746610444701E-2</v>
      </c>
      <c r="E5032" s="7">
        <v>5.1655625404577299E-2</v>
      </c>
    </row>
    <row r="5033" spans="1:5" x14ac:dyDescent="0.2">
      <c r="A5033" t="s">
        <v>9980</v>
      </c>
      <c r="B5033" s="4" t="s">
        <v>9981</v>
      </c>
      <c r="C5033" s="5">
        <v>-0.26876566893522302</v>
      </c>
      <c r="D5033" s="6">
        <v>1.5934912253441801E-2</v>
      </c>
      <c r="E5033" s="7">
        <v>5.1681486955852E-2</v>
      </c>
    </row>
    <row r="5034" spans="1:5" x14ac:dyDescent="0.2">
      <c r="A5034" t="s">
        <v>9982</v>
      </c>
      <c r="B5034" s="4" t="s">
        <v>9983</v>
      </c>
      <c r="C5034" s="5">
        <v>0.49180341302334601</v>
      </c>
      <c r="D5034" s="6">
        <v>1.5943746434665101E-2</v>
      </c>
      <c r="E5034" s="7">
        <v>5.16997780602323E-2</v>
      </c>
    </row>
    <row r="5035" spans="1:5" x14ac:dyDescent="0.2">
      <c r="A5035" t="s">
        <v>9984</v>
      </c>
      <c r="B5035" s="4" t="s">
        <v>9985</v>
      </c>
      <c r="C5035" s="5">
        <v>0.460078122005324</v>
      </c>
      <c r="D5035" s="6">
        <v>1.5963181381129E-2</v>
      </c>
      <c r="E5035" s="7">
        <v>5.1752429381448702E-2</v>
      </c>
    </row>
    <row r="5036" spans="1:5" x14ac:dyDescent="0.2">
      <c r="A5036" t="s">
        <v>9986</v>
      </c>
      <c r="B5036" s="4" t="s">
        <v>9987</v>
      </c>
      <c r="C5036" s="5">
        <v>-0.40431751534070598</v>
      </c>
      <c r="D5036" s="6">
        <v>1.5970735007175201E-2</v>
      </c>
      <c r="E5036" s="7">
        <v>5.1766548238759001E-2</v>
      </c>
    </row>
    <row r="5037" spans="1:5" x14ac:dyDescent="0.2">
      <c r="A5037" t="s">
        <v>9988</v>
      </c>
      <c r="B5037" s="4" t="s">
        <v>9989</v>
      </c>
      <c r="C5037" s="5">
        <v>0.165327380965473</v>
      </c>
      <c r="D5037" s="6">
        <v>1.5977089817706899E-2</v>
      </c>
      <c r="E5037" s="7">
        <v>5.1776776453698103E-2</v>
      </c>
    </row>
    <row r="5038" spans="1:5" x14ac:dyDescent="0.2">
      <c r="A5038" t="s">
        <v>9990</v>
      </c>
      <c r="B5038" s="4" t="s">
        <v>9991</v>
      </c>
      <c r="C5038" s="5">
        <v>-0.18492085289368801</v>
      </c>
      <c r="D5038" s="6">
        <v>1.59894031234767E-2</v>
      </c>
      <c r="E5038" s="7">
        <v>5.1796224803953503E-2</v>
      </c>
    </row>
    <row r="5039" spans="1:5" x14ac:dyDescent="0.2">
      <c r="A5039" t="s">
        <v>9992</v>
      </c>
      <c r="B5039" s="4" t="s">
        <v>9993</v>
      </c>
      <c r="C5039" s="5">
        <v>-0.30317221935823602</v>
      </c>
      <c r="D5039" s="6">
        <v>1.5989492036613401E-2</v>
      </c>
      <c r="E5039" s="7">
        <v>5.1796224803953503E-2</v>
      </c>
    </row>
    <row r="5040" spans="1:5" x14ac:dyDescent="0.2">
      <c r="A5040" t="s">
        <v>9994</v>
      </c>
      <c r="B5040" s="4" t="s">
        <v>9995</v>
      </c>
      <c r="C5040" s="5">
        <v>0.13814346797319499</v>
      </c>
      <c r="D5040" s="6">
        <v>1.5995628824869001E-2</v>
      </c>
      <c r="E5040" s="7">
        <v>5.1805734821228903E-2</v>
      </c>
    </row>
    <row r="5041" spans="1:5" x14ac:dyDescent="0.2">
      <c r="A5041" t="s">
        <v>9996</v>
      </c>
      <c r="B5041" s="4" t="s">
        <v>9997</v>
      </c>
      <c r="C5041" s="5">
        <v>0.233564645032933</v>
      </c>
      <c r="D5041" s="6">
        <v>1.5999930412321998E-2</v>
      </c>
      <c r="E5041" s="7">
        <v>5.1809298477995099E-2</v>
      </c>
    </row>
    <row r="5042" spans="1:5" x14ac:dyDescent="0.2">
      <c r="A5042" t="s">
        <v>9998</v>
      </c>
      <c r="B5042" s="4" t="s">
        <v>9999</v>
      </c>
      <c r="C5042" s="5">
        <v>0.173802567021246</v>
      </c>
      <c r="D5042" s="6">
        <v>1.60148780038042E-2</v>
      </c>
      <c r="E5042" s="7">
        <v>5.1847326588031102E-2</v>
      </c>
    </row>
    <row r="5043" spans="1:5" x14ac:dyDescent="0.2">
      <c r="A5043" t="s">
        <v>10000</v>
      </c>
      <c r="B5043" s="4" t="s">
        <v>10001</v>
      </c>
      <c r="C5043" s="5">
        <v>-0.38482799489738201</v>
      </c>
      <c r="D5043" s="6">
        <v>1.6033935549633602E-2</v>
      </c>
      <c r="E5043" s="7">
        <v>5.1898642587054199E-2</v>
      </c>
    </row>
    <row r="5044" spans="1:5" x14ac:dyDescent="0.2">
      <c r="A5044" t="s">
        <v>10002</v>
      </c>
      <c r="B5044" s="4" t="s">
        <v>10003</v>
      </c>
      <c r="C5044" s="5">
        <v>-0.13453395824032899</v>
      </c>
      <c r="D5044" s="6">
        <v>1.6054305662696399E-2</v>
      </c>
      <c r="E5044" s="7">
        <v>5.1954185731869398E-2</v>
      </c>
    </row>
    <row r="5045" spans="1:5" x14ac:dyDescent="0.2">
      <c r="A5045" t="s">
        <v>10004</v>
      </c>
      <c r="B5045" s="4" t="s">
        <v>10005</v>
      </c>
      <c r="C5045" s="5">
        <v>0.16044607534250799</v>
      </c>
      <c r="D5045" s="6">
        <v>1.6099494470067199E-2</v>
      </c>
      <c r="E5045" s="7">
        <v>5.2090007697634298E-2</v>
      </c>
    </row>
    <row r="5046" spans="1:5" x14ac:dyDescent="0.2">
      <c r="A5046" t="s">
        <v>10006</v>
      </c>
      <c r="B5046" s="4" t="s">
        <v>10007</v>
      </c>
      <c r="C5046" s="5">
        <v>-0.386917098576681</v>
      </c>
      <c r="D5046" s="6">
        <v>1.6136233283858499E-2</v>
      </c>
      <c r="E5046" s="7">
        <v>5.2198440828695999E-2</v>
      </c>
    </row>
    <row r="5047" spans="1:5" x14ac:dyDescent="0.2">
      <c r="A5047" t="s">
        <v>10008</v>
      </c>
      <c r="B5047" s="4" t="s">
        <v>10009</v>
      </c>
      <c r="C5047" s="5">
        <v>-0.40184125027727702</v>
      </c>
      <c r="D5047" s="6">
        <v>1.6140781171159801E-2</v>
      </c>
      <c r="E5047" s="7">
        <v>5.2202718320153899E-2</v>
      </c>
    </row>
    <row r="5048" spans="1:5" x14ac:dyDescent="0.2">
      <c r="A5048" t="s">
        <v>10010</v>
      </c>
      <c r="B5048" s="4" t="s">
        <v>10011</v>
      </c>
      <c r="C5048" s="5">
        <v>-0.246614068674436</v>
      </c>
      <c r="D5048" s="6">
        <v>1.6152599967935E-2</v>
      </c>
      <c r="E5048" s="7">
        <v>5.2230505071140701E-2</v>
      </c>
    </row>
    <row r="5049" spans="1:5" x14ac:dyDescent="0.2">
      <c r="A5049" t="s">
        <v>10012</v>
      </c>
      <c r="B5049" s="4" t="s">
        <v>10013</v>
      </c>
      <c r="C5049" s="5">
        <v>0.46328503703301999</v>
      </c>
      <c r="D5049" s="6">
        <v>1.6157447433459999E-2</v>
      </c>
      <c r="E5049" s="7">
        <v>5.2235742961070197E-2</v>
      </c>
    </row>
    <row r="5050" spans="1:5" x14ac:dyDescent="0.2">
      <c r="A5050" t="s">
        <v>10016</v>
      </c>
      <c r="B5050" s="4" t="s">
        <v>10017</v>
      </c>
      <c r="C5050" s="5">
        <v>-0.49342820091322098</v>
      </c>
      <c r="D5050" s="6">
        <v>1.6190783915593501E-2</v>
      </c>
      <c r="E5050" s="7">
        <v>5.2323335444844299E-2</v>
      </c>
    </row>
    <row r="5051" spans="1:5" x14ac:dyDescent="0.2">
      <c r="A5051" t="s">
        <v>10014</v>
      </c>
      <c r="B5051" s="4" t="s">
        <v>10015</v>
      </c>
      <c r="C5051" s="5">
        <v>0.20354073779048701</v>
      </c>
      <c r="D5051" s="6">
        <v>1.6191007409032399E-2</v>
      </c>
      <c r="E5051" s="7">
        <v>5.2323335444844299E-2</v>
      </c>
    </row>
    <row r="5052" spans="1:5" x14ac:dyDescent="0.2">
      <c r="A5052" t="s">
        <v>10018</v>
      </c>
      <c r="B5052" s="4" t="s">
        <v>10019</v>
      </c>
      <c r="C5052" s="5">
        <v>0.171769810262586</v>
      </c>
      <c r="D5052" s="6">
        <v>1.6246840013967902E-2</v>
      </c>
      <c r="E5052" s="7">
        <v>5.2493283846288097E-2</v>
      </c>
    </row>
    <row r="5053" spans="1:5" x14ac:dyDescent="0.2">
      <c r="A5053" t="s">
        <v>10020</v>
      </c>
      <c r="B5053" s="4" t="s">
        <v>10021</v>
      </c>
      <c r="C5053" s="5">
        <v>0.14084907602500599</v>
      </c>
      <c r="D5053" s="6">
        <v>1.6264044934608299E-2</v>
      </c>
      <c r="E5053" s="7">
        <v>5.2538383876587103E-2</v>
      </c>
    </row>
    <row r="5054" spans="1:5" x14ac:dyDescent="0.2">
      <c r="A5054" t="s">
        <v>16045</v>
      </c>
      <c r="B5054" s="4" t="s">
        <v>16046</v>
      </c>
      <c r="C5054" s="5">
        <v>-0.34669242503477599</v>
      </c>
      <c r="D5054" s="6">
        <v>1.6268274732529699E-2</v>
      </c>
      <c r="E5054" s="7" t="s">
        <v>15622</v>
      </c>
    </row>
    <row r="5055" spans="1:5" x14ac:dyDescent="0.2">
      <c r="A5055" t="s">
        <v>10022</v>
      </c>
      <c r="B5055" s="4" t="s">
        <v>10023</v>
      </c>
      <c r="C5055" s="5">
        <v>0.23378820801831399</v>
      </c>
      <c r="D5055" s="6">
        <v>1.6290702832414801E-2</v>
      </c>
      <c r="E5055" s="7">
        <v>5.2613996136459999E-2</v>
      </c>
    </row>
    <row r="5056" spans="1:5" x14ac:dyDescent="0.2">
      <c r="A5056" t="s">
        <v>10024</v>
      </c>
      <c r="B5056" s="4" t="s">
        <v>10025</v>
      </c>
      <c r="C5056" s="5">
        <v>0.19287442264051599</v>
      </c>
      <c r="D5056" s="6">
        <v>1.6327068701925702E-2</v>
      </c>
      <c r="E5056" s="7">
        <v>5.2713195325668698E-2</v>
      </c>
    </row>
    <row r="5057" spans="1:5" x14ac:dyDescent="0.2">
      <c r="A5057" t="s">
        <v>10026</v>
      </c>
      <c r="B5057" s="4" t="s">
        <v>10027</v>
      </c>
      <c r="C5057" s="5">
        <v>0.38209417292020398</v>
      </c>
      <c r="D5057" s="6">
        <v>1.6327931794832998E-2</v>
      </c>
      <c r="E5057" s="7">
        <v>5.2713195325668698E-2</v>
      </c>
    </row>
    <row r="5058" spans="1:5" x14ac:dyDescent="0.2">
      <c r="A5058" t="s">
        <v>10028</v>
      </c>
      <c r="B5058" s="4" t="s">
        <v>10029</v>
      </c>
      <c r="C5058" s="5">
        <v>-0.17757014766226401</v>
      </c>
      <c r="D5058" s="6">
        <v>1.63339256532243E-2</v>
      </c>
      <c r="E5058" s="7">
        <v>5.2722028873510601E-2</v>
      </c>
    </row>
    <row r="5059" spans="1:5" x14ac:dyDescent="0.2">
      <c r="A5059" t="s">
        <v>10030</v>
      </c>
      <c r="B5059" s="4" t="s">
        <v>10031</v>
      </c>
      <c r="C5059" s="5">
        <v>-0.17950412700059401</v>
      </c>
      <c r="D5059" s="6">
        <v>1.6340833412784701E-2</v>
      </c>
      <c r="E5059" s="7">
        <v>5.2733808166003399E-2</v>
      </c>
    </row>
    <row r="5060" spans="1:5" x14ac:dyDescent="0.2">
      <c r="A5060" t="s">
        <v>10032</v>
      </c>
      <c r="B5060" s="4" t="s">
        <v>10033</v>
      </c>
      <c r="C5060" s="5">
        <v>-0.25322090439816403</v>
      </c>
      <c r="D5060" s="6">
        <v>1.6353183976374398E-2</v>
      </c>
      <c r="E5060" s="7">
        <v>5.27631438344583E-2</v>
      </c>
    </row>
    <row r="5061" spans="1:5" x14ac:dyDescent="0.2">
      <c r="A5061" t="s">
        <v>10034</v>
      </c>
      <c r="B5061" s="4" t="s">
        <v>10035</v>
      </c>
      <c r="C5061" s="5">
        <v>-0.12301851206730301</v>
      </c>
      <c r="D5061" s="6">
        <v>1.6388216632384298E-2</v>
      </c>
      <c r="E5061" s="7">
        <v>5.2865636431833098E-2</v>
      </c>
    </row>
    <row r="5062" spans="1:5" x14ac:dyDescent="0.2">
      <c r="A5062" t="s">
        <v>10036</v>
      </c>
      <c r="B5062" s="4" t="s">
        <v>10037</v>
      </c>
      <c r="C5062" s="5">
        <v>0.13488716630241901</v>
      </c>
      <c r="D5062" s="6">
        <v>1.6401508901301501E-2</v>
      </c>
      <c r="E5062" s="7">
        <v>5.2897971314998897E-2</v>
      </c>
    </row>
    <row r="5063" spans="1:5" x14ac:dyDescent="0.2">
      <c r="A5063" t="s">
        <v>10038</v>
      </c>
      <c r="B5063" s="4" t="s">
        <v>10039</v>
      </c>
      <c r="C5063" s="5">
        <v>-0.258656523130534</v>
      </c>
      <c r="D5063" s="6">
        <v>1.6409787632302501E-2</v>
      </c>
      <c r="E5063" s="7">
        <v>5.2914126925918202E-2</v>
      </c>
    </row>
    <row r="5064" spans="1:5" x14ac:dyDescent="0.2">
      <c r="A5064" t="s">
        <v>10040</v>
      </c>
      <c r="B5064" s="4" t="s">
        <v>10041</v>
      </c>
      <c r="C5064" s="5">
        <v>-0.13683596572416401</v>
      </c>
      <c r="D5064" s="6">
        <v>1.6415410320470201E-2</v>
      </c>
      <c r="E5064" s="7">
        <v>5.2921713272209202E-2</v>
      </c>
    </row>
    <row r="5065" spans="1:5" x14ac:dyDescent="0.2">
      <c r="A5065" t="s">
        <v>10042</v>
      </c>
      <c r="B5065" s="4" t="s">
        <v>10043</v>
      </c>
      <c r="C5065" s="5">
        <v>0.45184402536315199</v>
      </c>
      <c r="D5065" s="6">
        <v>1.6422310261721501E-2</v>
      </c>
      <c r="E5065" s="7">
        <v>5.2933413518362997E-2</v>
      </c>
    </row>
    <row r="5066" spans="1:5" x14ac:dyDescent="0.2">
      <c r="A5066" t="s">
        <v>10044</v>
      </c>
      <c r="B5066" s="4" t="s">
        <v>10045</v>
      </c>
      <c r="C5066" s="5">
        <v>0.15286155421886199</v>
      </c>
      <c r="D5066" s="6">
        <v>1.64358182057498E-2</v>
      </c>
      <c r="E5066" s="7">
        <v>5.2966404189935298E-2</v>
      </c>
    </row>
    <row r="5067" spans="1:5" x14ac:dyDescent="0.2">
      <c r="A5067" t="s">
        <v>10046</v>
      </c>
      <c r="B5067" s="4" t="s">
        <v>10047</v>
      </c>
      <c r="C5067" s="5">
        <v>0.41272432402473103</v>
      </c>
      <c r="D5067" s="6">
        <v>1.6476004071059602E-2</v>
      </c>
      <c r="E5067" s="7">
        <v>5.3085337425050602E-2</v>
      </c>
    </row>
    <row r="5068" spans="1:5" x14ac:dyDescent="0.2">
      <c r="A5068" t="s">
        <v>10048</v>
      </c>
      <c r="B5068" s="4" t="s">
        <v>10049</v>
      </c>
      <c r="C5068" s="5">
        <v>0.170877858126253</v>
      </c>
      <c r="D5068" s="6">
        <v>1.65263064878855E-2</v>
      </c>
      <c r="E5068" s="7">
        <v>5.3236812141707703E-2</v>
      </c>
    </row>
    <row r="5069" spans="1:5" x14ac:dyDescent="0.2">
      <c r="A5069" t="s">
        <v>10050</v>
      </c>
      <c r="B5069" s="4" t="s">
        <v>10051</v>
      </c>
      <c r="C5069" s="5">
        <v>-0.47342812684499802</v>
      </c>
      <c r="D5069" s="6">
        <v>1.6534233232542501E-2</v>
      </c>
      <c r="E5069" s="7">
        <v>5.3251747390142899E-2</v>
      </c>
    </row>
    <row r="5070" spans="1:5" x14ac:dyDescent="0.2">
      <c r="A5070" t="s">
        <v>16159</v>
      </c>
      <c r="B5070" s="4" t="s">
        <v>16160</v>
      </c>
      <c r="C5070" s="5">
        <v>0.41917188886940598</v>
      </c>
      <c r="D5070" s="6">
        <v>1.6567893300786899E-2</v>
      </c>
      <c r="E5070" s="7" t="s">
        <v>15622</v>
      </c>
    </row>
    <row r="5071" spans="1:5" x14ac:dyDescent="0.2">
      <c r="A5071" t="s">
        <v>10052</v>
      </c>
      <c r="B5071" s="4" t="s">
        <v>10053</v>
      </c>
      <c r="C5071" s="5">
        <v>0.16013310065856001</v>
      </c>
      <c r="D5071" s="6">
        <v>1.6583305167117798E-2</v>
      </c>
      <c r="E5071" s="7">
        <v>5.3399166499131498E-2</v>
      </c>
    </row>
    <row r="5072" spans="1:5" x14ac:dyDescent="0.2">
      <c r="A5072" t="s">
        <v>10054</v>
      </c>
      <c r="B5072" s="4" t="s">
        <v>10055</v>
      </c>
      <c r="C5072" s="5">
        <v>-0.28601839756392899</v>
      </c>
      <c r="D5072" s="6">
        <v>1.6637081356871801E-2</v>
      </c>
      <c r="E5072" s="7">
        <v>5.3560785294375197E-2</v>
      </c>
    </row>
    <row r="5073" spans="1:5" x14ac:dyDescent="0.2">
      <c r="A5073" t="s">
        <v>10056</v>
      </c>
      <c r="B5073" s="4" t="s">
        <v>10057</v>
      </c>
      <c r="C5073" s="5">
        <v>0.48995283739839801</v>
      </c>
      <c r="D5073" s="6">
        <v>1.6640115451070098E-2</v>
      </c>
      <c r="E5073" s="7">
        <v>5.3560785294375197E-2</v>
      </c>
    </row>
    <row r="5074" spans="1:5" x14ac:dyDescent="0.2">
      <c r="A5074" t="s">
        <v>10058</v>
      </c>
      <c r="B5074" s="4" t="s">
        <v>10059</v>
      </c>
      <c r="C5074" s="5">
        <v>-0.41003800041787902</v>
      </c>
      <c r="D5074" s="6">
        <v>1.6694542628648199E-2</v>
      </c>
      <c r="E5074" s="7">
        <v>5.3725288904760901E-2</v>
      </c>
    </row>
    <row r="5075" spans="1:5" x14ac:dyDescent="0.2">
      <c r="A5075" t="s">
        <v>10060</v>
      </c>
      <c r="B5075" s="4" t="s">
        <v>10061</v>
      </c>
      <c r="C5075" s="5">
        <v>-0.13967437547439401</v>
      </c>
      <c r="D5075" s="6">
        <v>1.67275695246932E-2</v>
      </c>
      <c r="E5075" s="7">
        <v>5.38208718066868E-2</v>
      </c>
    </row>
    <row r="5076" spans="1:5" x14ac:dyDescent="0.2">
      <c r="A5076" t="s">
        <v>10062</v>
      </c>
      <c r="B5076" s="4" t="s">
        <v>10063</v>
      </c>
      <c r="C5076" s="5">
        <v>0.19285177041833801</v>
      </c>
      <c r="D5076" s="6">
        <v>1.6732464429800701E-2</v>
      </c>
      <c r="E5076" s="7">
        <v>5.3825920161378202E-2</v>
      </c>
    </row>
    <row r="5077" spans="1:5" x14ac:dyDescent="0.2">
      <c r="A5077" t="s">
        <v>10064</v>
      </c>
      <c r="B5077" s="4" t="s">
        <v>10065</v>
      </c>
      <c r="C5077" s="5">
        <v>-0.28443596646560498</v>
      </c>
      <c r="D5077" s="6">
        <v>1.6745967270403801E-2</v>
      </c>
      <c r="E5077" s="7">
        <v>5.3858651491298801E-2</v>
      </c>
    </row>
    <row r="5078" spans="1:5" x14ac:dyDescent="0.2">
      <c r="A5078" t="s">
        <v>10066</v>
      </c>
      <c r="B5078" s="4" t="s">
        <v>10067</v>
      </c>
      <c r="C5078" s="5">
        <v>0.190021102925164</v>
      </c>
      <c r="D5078" s="6">
        <v>1.6753738390553798E-2</v>
      </c>
      <c r="E5078" s="7">
        <v>5.38729390249797E-2</v>
      </c>
    </row>
    <row r="5079" spans="1:5" x14ac:dyDescent="0.2">
      <c r="A5079" t="s">
        <v>15693</v>
      </c>
      <c r="B5079" s="4" t="s">
        <v>15694</v>
      </c>
      <c r="C5079" s="5">
        <v>-0.36429088004982102</v>
      </c>
      <c r="D5079" s="6">
        <v>1.67668517198972E-2</v>
      </c>
      <c r="E5079" s="7" t="s">
        <v>15622</v>
      </c>
    </row>
    <row r="5080" spans="1:5" x14ac:dyDescent="0.2">
      <c r="A5080" t="s">
        <v>10068</v>
      </c>
      <c r="B5080" s="4" t="s">
        <v>10069</v>
      </c>
      <c r="C5080" s="5">
        <v>0.236412844175588</v>
      </c>
      <c r="D5080" s="6">
        <v>1.67734898458935E-2</v>
      </c>
      <c r="E5080" s="7">
        <v>5.3925736922117801E-2</v>
      </c>
    </row>
    <row r="5081" spans="1:5" x14ac:dyDescent="0.2">
      <c r="A5081" t="s">
        <v>10070</v>
      </c>
      <c r="B5081" s="4" t="s">
        <v>10071</v>
      </c>
      <c r="C5081" s="5">
        <v>0.18685428140464799</v>
      </c>
      <c r="D5081" s="6">
        <v>1.67966341111393E-2</v>
      </c>
      <c r="E5081" s="7">
        <v>5.3979986980345403E-2</v>
      </c>
    </row>
    <row r="5082" spans="1:5" x14ac:dyDescent="0.2">
      <c r="A5082" t="s">
        <v>10072</v>
      </c>
      <c r="B5082" s="4" t="s">
        <v>10073</v>
      </c>
      <c r="C5082" s="5">
        <v>0.185060959407464</v>
      </c>
      <c r="D5082" s="6">
        <v>1.6797034999568701E-2</v>
      </c>
      <c r="E5082" s="7">
        <v>5.3979986980345403E-2</v>
      </c>
    </row>
    <row r="5083" spans="1:5" x14ac:dyDescent="0.2">
      <c r="A5083" t="s">
        <v>10076</v>
      </c>
      <c r="B5083" s="4" t="s">
        <v>10077</v>
      </c>
      <c r="C5083" s="5">
        <v>-0.115295644776473</v>
      </c>
      <c r="D5083" s="6">
        <v>1.68665474387736E-2</v>
      </c>
      <c r="E5083" s="7">
        <v>5.4187297290865702E-2</v>
      </c>
    </row>
    <row r="5084" spans="1:5" x14ac:dyDescent="0.2">
      <c r="A5084" t="s">
        <v>10074</v>
      </c>
      <c r="B5084" s="4" t="s">
        <v>10075</v>
      </c>
      <c r="C5084" s="5">
        <v>-0.250162750107712</v>
      </c>
      <c r="D5084" s="6">
        <v>1.6868240469067101E-2</v>
      </c>
      <c r="E5084" s="7">
        <v>5.4187297290865702E-2</v>
      </c>
    </row>
    <row r="5085" spans="1:5" x14ac:dyDescent="0.2">
      <c r="A5085" t="s">
        <v>10078</v>
      </c>
      <c r="B5085" s="4" t="s">
        <v>10079</v>
      </c>
      <c r="C5085" s="5">
        <v>0.27873534177869702</v>
      </c>
      <c r="D5085" s="6">
        <v>1.68899248132914E-2</v>
      </c>
      <c r="E5085" s="7">
        <v>5.4246188366403499E-2</v>
      </c>
    </row>
    <row r="5086" spans="1:5" x14ac:dyDescent="0.2">
      <c r="A5086" t="s">
        <v>10080</v>
      </c>
      <c r="B5086" s="4" t="s">
        <v>10081</v>
      </c>
      <c r="C5086" s="5">
        <v>0.48502164381867002</v>
      </c>
      <c r="D5086" s="6">
        <v>1.69179702711304E-2</v>
      </c>
      <c r="E5086" s="7">
        <v>5.4325482315074301E-2</v>
      </c>
    </row>
    <row r="5087" spans="1:5" x14ac:dyDescent="0.2">
      <c r="A5087" t="s">
        <v>10084</v>
      </c>
      <c r="B5087" s="4" t="s">
        <v>10085</v>
      </c>
      <c r="C5087" s="5">
        <v>-0.28034030086523498</v>
      </c>
      <c r="D5087" s="6">
        <v>1.6923944456194599E-2</v>
      </c>
      <c r="E5087" s="7">
        <v>5.4326623551764201E-2</v>
      </c>
    </row>
    <row r="5088" spans="1:5" x14ac:dyDescent="0.2">
      <c r="A5088" t="s">
        <v>10082</v>
      </c>
      <c r="B5088" s="4" t="s">
        <v>10083</v>
      </c>
      <c r="C5088" s="5">
        <v>0.45439752684083001</v>
      </c>
      <c r="D5088" s="6">
        <v>1.69250392948588E-2</v>
      </c>
      <c r="E5088" s="7">
        <v>5.4326623551764201E-2</v>
      </c>
    </row>
    <row r="5089" spans="1:5" x14ac:dyDescent="0.2">
      <c r="A5089" t="s">
        <v>10086</v>
      </c>
      <c r="B5089" s="4" t="s">
        <v>10087</v>
      </c>
      <c r="C5089" s="5">
        <v>0.31632247923047102</v>
      </c>
      <c r="D5089" s="6">
        <v>1.6931104400774201E-2</v>
      </c>
      <c r="E5089" s="7">
        <v>5.4335315015294497E-2</v>
      </c>
    </row>
    <row r="5090" spans="1:5" x14ac:dyDescent="0.2">
      <c r="A5090" t="s">
        <v>10090</v>
      </c>
      <c r="B5090" s="4" t="s">
        <v>10091</v>
      </c>
      <c r="C5090" s="5">
        <v>0.28117672333927402</v>
      </c>
      <c r="D5090" s="6">
        <v>1.69453677752089E-2</v>
      </c>
      <c r="E5090" s="7">
        <v>5.4361931905474399E-2</v>
      </c>
    </row>
    <row r="5091" spans="1:5" x14ac:dyDescent="0.2">
      <c r="A5091" t="s">
        <v>10088</v>
      </c>
      <c r="B5091" s="4" t="s">
        <v>10089</v>
      </c>
      <c r="C5091" s="5">
        <v>0.38216793170646601</v>
      </c>
      <c r="D5091" s="6">
        <v>1.6946116316307401E-2</v>
      </c>
      <c r="E5091" s="7">
        <v>5.4361931905474399E-2</v>
      </c>
    </row>
    <row r="5092" spans="1:5" x14ac:dyDescent="0.2">
      <c r="A5092" t="s">
        <v>10094</v>
      </c>
      <c r="B5092" s="4" t="s">
        <v>10095</v>
      </c>
      <c r="C5092" s="5">
        <v>0.30677982354121902</v>
      </c>
      <c r="D5092" s="6">
        <v>1.6992370424123202E-2</v>
      </c>
      <c r="E5092" s="7">
        <v>5.4487878554257602E-2</v>
      </c>
    </row>
    <row r="5093" spans="1:5" x14ac:dyDescent="0.2">
      <c r="A5093" t="s">
        <v>10096</v>
      </c>
      <c r="B5093" s="4" t="s">
        <v>10097</v>
      </c>
      <c r="C5093" s="5">
        <v>-0.46718490968584703</v>
      </c>
      <c r="D5093" s="6">
        <v>1.6992770915563001E-2</v>
      </c>
      <c r="E5093" s="7">
        <v>5.4487878554257602E-2</v>
      </c>
    </row>
    <row r="5094" spans="1:5" x14ac:dyDescent="0.2">
      <c r="A5094" t="s">
        <v>10092</v>
      </c>
      <c r="B5094" s="4" t="s">
        <v>10093</v>
      </c>
      <c r="C5094" s="5">
        <v>0.31253299092616499</v>
      </c>
      <c r="D5094" s="6">
        <v>1.69954776904283E-2</v>
      </c>
      <c r="E5094" s="7">
        <v>5.4487878554257602E-2</v>
      </c>
    </row>
    <row r="5095" spans="1:5" x14ac:dyDescent="0.2">
      <c r="A5095" t="s">
        <v>10098</v>
      </c>
      <c r="B5095" s="4" t="s">
        <v>10099</v>
      </c>
      <c r="C5095" s="5">
        <v>0.29735369511906601</v>
      </c>
      <c r="D5095" s="6">
        <v>1.7022193418474101E-2</v>
      </c>
      <c r="E5095" s="7">
        <v>5.4562720991203302E-2</v>
      </c>
    </row>
    <row r="5096" spans="1:5" x14ac:dyDescent="0.2">
      <c r="A5096" t="s">
        <v>10100</v>
      </c>
      <c r="B5096" s="4" t="s">
        <v>10101</v>
      </c>
      <c r="C5096" s="5">
        <v>0.266394917292609</v>
      </c>
      <c r="D5096" s="6">
        <v>1.7031894042359198E-2</v>
      </c>
      <c r="E5096" s="7">
        <v>5.4583004590404403E-2</v>
      </c>
    </row>
    <row r="5097" spans="1:5" x14ac:dyDescent="0.2">
      <c r="A5097" t="s">
        <v>10102</v>
      </c>
      <c r="B5097" s="4" t="s">
        <v>10103</v>
      </c>
      <c r="C5097" s="5">
        <v>-0.16689266156802501</v>
      </c>
      <c r="D5097" s="6">
        <v>1.7123271725800599E-2</v>
      </c>
      <c r="E5097" s="7">
        <v>5.4864983094507297E-2</v>
      </c>
    </row>
    <row r="5098" spans="1:5" x14ac:dyDescent="0.2">
      <c r="A5098" t="s">
        <v>10104</v>
      </c>
      <c r="B5098" s="4" t="s">
        <v>10105</v>
      </c>
      <c r="C5098" s="5">
        <v>0.30627509274492298</v>
      </c>
      <c r="D5098" s="6">
        <v>1.7127455363935899E-2</v>
      </c>
      <c r="E5098" s="7">
        <v>5.4867525259291103E-2</v>
      </c>
    </row>
    <row r="5099" spans="1:5" x14ac:dyDescent="0.2">
      <c r="A5099" t="s">
        <v>10106</v>
      </c>
      <c r="B5099" s="4" t="s">
        <v>10107</v>
      </c>
      <c r="C5099" s="5">
        <v>0.48876290372147502</v>
      </c>
      <c r="D5099" s="6">
        <v>1.7132298102119699E-2</v>
      </c>
      <c r="E5099" s="7">
        <v>5.4872177416328001E-2</v>
      </c>
    </row>
    <row r="5100" spans="1:5" x14ac:dyDescent="0.2">
      <c r="A5100" t="s">
        <v>10108</v>
      </c>
      <c r="B5100" s="4" t="s">
        <v>10109</v>
      </c>
      <c r="C5100" s="5">
        <v>-0.28694243286183002</v>
      </c>
      <c r="D5100" s="6">
        <v>1.7193982142762E-2</v>
      </c>
      <c r="E5100" s="7">
        <v>5.5058845864356901E-2</v>
      </c>
    </row>
    <row r="5101" spans="1:5" x14ac:dyDescent="0.2">
      <c r="A5101" t="s">
        <v>10110</v>
      </c>
      <c r="B5101" s="4" t="s">
        <v>10111</v>
      </c>
      <c r="C5101" s="5">
        <v>-0.174103821618427</v>
      </c>
      <c r="D5101" s="6">
        <v>1.7250824909208099E-2</v>
      </c>
      <c r="E5101" s="7">
        <v>5.5229940718224298E-2</v>
      </c>
    </row>
    <row r="5102" spans="1:5" x14ac:dyDescent="0.2">
      <c r="A5102" t="s">
        <v>10112</v>
      </c>
      <c r="B5102" s="4" t="s">
        <v>10113</v>
      </c>
      <c r="C5102" s="5">
        <v>0.169983121709746</v>
      </c>
      <c r="D5102" s="6">
        <v>1.7270636018994898E-2</v>
      </c>
      <c r="E5102" s="7">
        <v>5.5282431434219403E-2</v>
      </c>
    </row>
    <row r="5103" spans="1:5" x14ac:dyDescent="0.2">
      <c r="A5103" t="s">
        <v>10114</v>
      </c>
      <c r="B5103" s="4" t="s">
        <v>10115</v>
      </c>
      <c r="C5103" s="5">
        <v>0.48399286953708698</v>
      </c>
      <c r="D5103" s="6">
        <v>1.7275958540389099E-2</v>
      </c>
      <c r="E5103" s="7">
        <v>5.5288533323641802E-2</v>
      </c>
    </row>
    <row r="5104" spans="1:5" x14ac:dyDescent="0.2">
      <c r="A5104" t="s">
        <v>10116</v>
      </c>
      <c r="B5104" s="4" t="s">
        <v>10117</v>
      </c>
      <c r="C5104" s="5">
        <v>0.48811951775595303</v>
      </c>
      <c r="D5104" s="6">
        <v>1.7281997245805199E-2</v>
      </c>
      <c r="E5104" s="7">
        <v>5.52969243626159E-2</v>
      </c>
    </row>
    <row r="5105" spans="1:5" x14ac:dyDescent="0.2">
      <c r="A5105" t="s">
        <v>10118</v>
      </c>
      <c r="B5105" s="4" t="s">
        <v>10119</v>
      </c>
      <c r="C5105" s="5">
        <v>0.14928350021630901</v>
      </c>
      <c r="D5105" s="6">
        <v>1.72935609135174E-2</v>
      </c>
      <c r="E5105" s="7">
        <v>5.5322986721558699E-2</v>
      </c>
    </row>
    <row r="5106" spans="1:5" x14ac:dyDescent="0.2">
      <c r="A5106" t="s">
        <v>10120</v>
      </c>
      <c r="B5106" s="4" t="s">
        <v>10121</v>
      </c>
      <c r="C5106" s="5">
        <v>0.47448342582215802</v>
      </c>
      <c r="D5106" s="6">
        <v>1.7300532267124601E-2</v>
      </c>
      <c r="E5106" s="7">
        <v>5.5334350634613602E-2</v>
      </c>
    </row>
    <row r="5107" spans="1:5" x14ac:dyDescent="0.2">
      <c r="A5107" t="s">
        <v>10122</v>
      </c>
      <c r="B5107" s="4" t="s">
        <v>10123</v>
      </c>
      <c r="C5107" s="5">
        <v>0.14910072684020401</v>
      </c>
      <c r="D5107" s="6">
        <v>1.73058696545202E-2</v>
      </c>
      <c r="E5107" s="7">
        <v>5.5336503005894801E-2</v>
      </c>
    </row>
    <row r="5108" spans="1:5" x14ac:dyDescent="0.2">
      <c r="A5108" t="s">
        <v>10124</v>
      </c>
      <c r="B5108" s="4" t="s">
        <v>10125</v>
      </c>
      <c r="C5108" s="5">
        <v>-0.26065059695277698</v>
      </c>
      <c r="D5108" s="6">
        <v>1.73080436366683E-2</v>
      </c>
      <c r="E5108" s="7">
        <v>5.5336503005894801E-2</v>
      </c>
    </row>
    <row r="5109" spans="1:5" x14ac:dyDescent="0.2">
      <c r="A5109" t="s">
        <v>10126</v>
      </c>
      <c r="B5109" s="4" t="s">
        <v>10127</v>
      </c>
      <c r="C5109" s="5">
        <v>0.22696574811074599</v>
      </c>
      <c r="D5109" s="6">
        <v>1.7329665426230999E-2</v>
      </c>
      <c r="E5109" s="7">
        <v>5.53946879830381E-2</v>
      </c>
    </row>
    <row r="5110" spans="1:5" x14ac:dyDescent="0.2">
      <c r="A5110" t="s">
        <v>10128</v>
      </c>
      <c r="B5110" s="4" t="s">
        <v>10129</v>
      </c>
      <c r="C5110" s="5">
        <v>0.14021354660402499</v>
      </c>
      <c r="D5110" s="6">
        <v>1.73341491840255E-2</v>
      </c>
      <c r="E5110" s="7">
        <v>5.5398078671853999E-2</v>
      </c>
    </row>
    <row r="5111" spans="1:5" x14ac:dyDescent="0.2">
      <c r="A5111" t="s">
        <v>16005</v>
      </c>
      <c r="B5111" s="4" t="s">
        <v>16006</v>
      </c>
      <c r="C5111" s="5">
        <v>-0.31811886711168502</v>
      </c>
      <c r="D5111" s="6">
        <v>1.7337810066289702E-2</v>
      </c>
      <c r="E5111" s="7" t="s">
        <v>15622</v>
      </c>
    </row>
    <row r="5112" spans="1:5" x14ac:dyDescent="0.2">
      <c r="A5112" t="s">
        <v>10130</v>
      </c>
      <c r="B5112" s="4" t="s">
        <v>10131</v>
      </c>
      <c r="C5112" s="5">
        <v>0.188359308445298</v>
      </c>
      <c r="D5112" s="6">
        <v>1.7363421289842099E-2</v>
      </c>
      <c r="E5112" s="7">
        <v>5.54806732783426E-2</v>
      </c>
    </row>
    <row r="5113" spans="1:5" x14ac:dyDescent="0.2">
      <c r="A5113" t="s">
        <v>10132</v>
      </c>
      <c r="B5113" s="4" t="s">
        <v>10133</v>
      </c>
      <c r="C5113" s="5">
        <v>0.18897818188245899</v>
      </c>
      <c r="D5113" s="6">
        <v>1.7369905358995599E-2</v>
      </c>
      <c r="E5113" s="7">
        <v>5.5490435911958999E-2</v>
      </c>
    </row>
    <row r="5114" spans="1:5" x14ac:dyDescent="0.2">
      <c r="A5114" t="s">
        <v>10134</v>
      </c>
      <c r="B5114" s="4" t="s">
        <v>10135</v>
      </c>
      <c r="C5114" s="5">
        <v>0.13029085412256</v>
      </c>
      <c r="D5114" s="6">
        <v>1.7392105641657701E-2</v>
      </c>
      <c r="E5114" s="7">
        <v>5.5550392284307901E-2</v>
      </c>
    </row>
    <row r="5115" spans="1:5" x14ac:dyDescent="0.2">
      <c r="A5115" t="s">
        <v>10142</v>
      </c>
      <c r="B5115" s="4" t="s">
        <v>10143</v>
      </c>
      <c r="C5115" s="5">
        <v>0.20852847365077801</v>
      </c>
      <c r="D5115" s="6">
        <v>1.7488475182224902E-2</v>
      </c>
      <c r="E5115" s="7">
        <v>5.5836037389720101E-2</v>
      </c>
    </row>
    <row r="5116" spans="1:5" x14ac:dyDescent="0.2">
      <c r="A5116" t="s">
        <v>10138</v>
      </c>
      <c r="B5116" s="4" t="s">
        <v>10139</v>
      </c>
      <c r="C5116" s="5">
        <v>-0.21617870266686101</v>
      </c>
      <c r="D5116" s="6">
        <v>1.7491090315953702E-2</v>
      </c>
      <c r="E5116" s="7">
        <v>5.5836037389720101E-2</v>
      </c>
    </row>
    <row r="5117" spans="1:5" x14ac:dyDescent="0.2">
      <c r="A5117" t="s">
        <v>10140</v>
      </c>
      <c r="B5117" s="4" t="s">
        <v>10141</v>
      </c>
      <c r="C5117" s="5">
        <v>-0.47638011562613702</v>
      </c>
      <c r="D5117" s="6">
        <v>1.7493740279051199E-2</v>
      </c>
      <c r="E5117" s="7">
        <v>5.5836037389720101E-2</v>
      </c>
    </row>
    <row r="5118" spans="1:5" x14ac:dyDescent="0.2">
      <c r="A5118" t="s">
        <v>10136</v>
      </c>
      <c r="B5118" s="4" t="s">
        <v>10137</v>
      </c>
      <c r="C5118" s="5">
        <v>-0.16184419374218501</v>
      </c>
      <c r="D5118" s="6">
        <v>1.7495337716465099E-2</v>
      </c>
      <c r="E5118" s="7">
        <v>5.5836037389720101E-2</v>
      </c>
    </row>
    <row r="5119" spans="1:5" x14ac:dyDescent="0.2">
      <c r="A5119" t="s">
        <v>16147</v>
      </c>
      <c r="B5119" s="4" t="s">
        <v>16148</v>
      </c>
      <c r="C5119" s="5">
        <v>0.42272050696471097</v>
      </c>
      <c r="D5119" s="6">
        <v>1.7525210035636601E-2</v>
      </c>
      <c r="E5119" s="7" t="s">
        <v>15622</v>
      </c>
    </row>
    <row r="5120" spans="1:5" x14ac:dyDescent="0.2">
      <c r="A5120" t="s">
        <v>10144</v>
      </c>
      <c r="B5120" s="4" t="s">
        <v>10145</v>
      </c>
      <c r="C5120" s="5">
        <v>0.162541025421473</v>
      </c>
      <c r="D5120" s="6">
        <v>1.7534440937139299E-2</v>
      </c>
      <c r="E5120" s="7">
        <v>5.5949801286802402E-2</v>
      </c>
    </row>
    <row r="5121" spans="1:5" x14ac:dyDescent="0.2">
      <c r="A5121" t="s">
        <v>10146</v>
      </c>
      <c r="B5121" s="4" t="s">
        <v>10147</v>
      </c>
      <c r="C5121" s="5">
        <v>0.41714658129342902</v>
      </c>
      <c r="D5121" s="6">
        <v>1.7553374695161598E-2</v>
      </c>
      <c r="E5121" s="7">
        <v>5.5999175254582E-2</v>
      </c>
    </row>
    <row r="5122" spans="1:5" x14ac:dyDescent="0.2">
      <c r="A5122" t="s">
        <v>10148</v>
      </c>
      <c r="B5122" s="4" t="s">
        <v>10149</v>
      </c>
      <c r="C5122" s="5">
        <v>0.162700207981922</v>
      </c>
      <c r="D5122" s="6">
        <v>1.7560962299991E-2</v>
      </c>
      <c r="E5122" s="7">
        <v>5.6012340138560303E-2</v>
      </c>
    </row>
    <row r="5123" spans="1:5" x14ac:dyDescent="0.2">
      <c r="A5123" t="s">
        <v>10150</v>
      </c>
      <c r="B5123" s="4" t="s">
        <v>10151</v>
      </c>
      <c r="C5123" s="5">
        <v>-0.477952756053799</v>
      </c>
      <c r="D5123" s="6">
        <v>1.7609373358409001E-2</v>
      </c>
      <c r="E5123" s="7">
        <v>5.61556844201953E-2</v>
      </c>
    </row>
    <row r="5124" spans="1:5" x14ac:dyDescent="0.2">
      <c r="A5124" t="s">
        <v>10152</v>
      </c>
      <c r="B5124" s="4" t="s">
        <v>10153</v>
      </c>
      <c r="C5124" s="5">
        <v>-0.16129207062495701</v>
      </c>
      <c r="D5124" s="6">
        <v>1.7627286088489499E-2</v>
      </c>
      <c r="E5124" s="7">
        <v>5.6201733265586001E-2</v>
      </c>
    </row>
    <row r="5125" spans="1:5" x14ac:dyDescent="0.2">
      <c r="A5125" t="s">
        <v>10156</v>
      </c>
      <c r="B5125" s="4" t="s">
        <v>10157</v>
      </c>
      <c r="C5125" s="5">
        <v>-0.36369143392513198</v>
      </c>
      <c r="D5125" s="6">
        <v>1.7638175647032499E-2</v>
      </c>
      <c r="E5125" s="7">
        <v>5.6215029252929698E-2</v>
      </c>
    </row>
    <row r="5126" spans="1:5" x14ac:dyDescent="0.2">
      <c r="A5126" t="s">
        <v>10154</v>
      </c>
      <c r="B5126" s="4" t="s">
        <v>10155</v>
      </c>
      <c r="C5126" s="5">
        <v>0.18154474821407099</v>
      </c>
      <c r="D5126" s="6">
        <v>1.7638403271526E-2</v>
      </c>
      <c r="E5126" s="7">
        <v>5.6215029252929698E-2</v>
      </c>
    </row>
    <row r="5127" spans="1:5" x14ac:dyDescent="0.2">
      <c r="A5127" t="s">
        <v>10158</v>
      </c>
      <c r="B5127" s="4" t="s">
        <v>10159</v>
      </c>
      <c r="C5127" s="5">
        <v>-0.142671441233059</v>
      </c>
      <c r="D5127" s="6">
        <v>1.76480748423129E-2</v>
      </c>
      <c r="E5127" s="7">
        <v>5.6234779139198998E-2</v>
      </c>
    </row>
    <row r="5128" spans="1:5" x14ac:dyDescent="0.2">
      <c r="A5128" t="s">
        <v>10160</v>
      </c>
      <c r="B5128" s="4" t="s">
        <v>10161</v>
      </c>
      <c r="C5128" s="5">
        <v>0.41813053159442098</v>
      </c>
      <c r="D5128" s="6">
        <v>1.77578720359324E-2</v>
      </c>
      <c r="E5128" s="7">
        <v>5.6573504139671202E-2</v>
      </c>
    </row>
    <row r="5129" spans="1:5" x14ac:dyDescent="0.2">
      <c r="A5129" t="s">
        <v>10162</v>
      </c>
      <c r="B5129" s="4" t="s">
        <v>10163</v>
      </c>
      <c r="C5129" s="5">
        <v>-0.36255036960002801</v>
      </c>
      <c r="D5129" s="6">
        <v>1.7787716394442502E-2</v>
      </c>
      <c r="E5129" s="7">
        <v>5.6651731415099701E-2</v>
      </c>
    </row>
    <row r="5130" spans="1:5" x14ac:dyDescent="0.2">
      <c r="A5130" t="s">
        <v>10164</v>
      </c>
      <c r="B5130" s="4" t="s">
        <v>10165</v>
      </c>
      <c r="C5130" s="5">
        <v>-0.48686309545392398</v>
      </c>
      <c r="D5130" s="6">
        <v>1.7789427771350501E-2</v>
      </c>
      <c r="E5130" s="7">
        <v>5.6651731415099701E-2</v>
      </c>
    </row>
    <row r="5131" spans="1:5" x14ac:dyDescent="0.2">
      <c r="A5131" t="s">
        <v>10166</v>
      </c>
      <c r="B5131" s="4" t="s">
        <v>10167</v>
      </c>
      <c r="C5131" s="5">
        <v>-0.17830534913287899</v>
      </c>
      <c r="D5131" s="6">
        <v>1.7820380847348601E-2</v>
      </c>
      <c r="E5131" s="7">
        <v>5.67391390189829E-2</v>
      </c>
    </row>
    <row r="5132" spans="1:5" x14ac:dyDescent="0.2">
      <c r="A5132" t="s">
        <v>16133</v>
      </c>
      <c r="B5132" s="4" t="s">
        <v>16134</v>
      </c>
      <c r="C5132" s="5">
        <v>0.40691292376976401</v>
      </c>
      <c r="D5132" s="6">
        <v>1.7828488651654002E-2</v>
      </c>
      <c r="E5132" s="7" t="s">
        <v>15622</v>
      </c>
    </row>
    <row r="5133" spans="1:5" x14ac:dyDescent="0.2">
      <c r="A5133" t="s">
        <v>10168</v>
      </c>
      <c r="B5133" s="4" t="s">
        <v>10169</v>
      </c>
      <c r="C5133" s="5">
        <v>-0.19845271614450599</v>
      </c>
      <c r="D5133" s="6">
        <v>1.78345302125925E-2</v>
      </c>
      <c r="E5133" s="7">
        <v>5.6773020645278803E-2</v>
      </c>
    </row>
    <row r="5134" spans="1:5" x14ac:dyDescent="0.2">
      <c r="A5134" t="s">
        <v>10170</v>
      </c>
      <c r="B5134" s="4" t="s">
        <v>10171</v>
      </c>
      <c r="C5134" s="5">
        <v>0.15198891242680701</v>
      </c>
      <c r="D5134" s="6">
        <v>1.78570721649337E-2</v>
      </c>
      <c r="E5134" s="7">
        <v>5.6833599983733801E-2</v>
      </c>
    </row>
    <row r="5135" spans="1:5" x14ac:dyDescent="0.2">
      <c r="A5135" t="s">
        <v>10172</v>
      </c>
      <c r="B5135" s="4" t="s">
        <v>10173</v>
      </c>
      <c r="C5135" s="5">
        <v>-0.164309579127215</v>
      </c>
      <c r="D5135" s="6">
        <v>1.7870829344551701E-2</v>
      </c>
      <c r="E5135" s="7">
        <v>5.68662017523053E-2</v>
      </c>
    </row>
    <row r="5136" spans="1:5" x14ac:dyDescent="0.2">
      <c r="A5136" t="s">
        <v>10174</v>
      </c>
      <c r="B5136" s="4" t="s">
        <v>10175</v>
      </c>
      <c r="C5136" s="5">
        <v>-0.13905722060898301</v>
      </c>
      <c r="D5136" s="6">
        <v>1.7875585345073601E-2</v>
      </c>
      <c r="E5136" s="7">
        <v>5.6870153965927199E-2</v>
      </c>
    </row>
    <row r="5137" spans="1:5" x14ac:dyDescent="0.2">
      <c r="A5137" t="s">
        <v>10176</v>
      </c>
      <c r="B5137" s="4" t="s">
        <v>10177</v>
      </c>
      <c r="C5137" s="5">
        <v>-0.22233639378322601</v>
      </c>
      <c r="D5137" s="6">
        <v>1.78943344346413E-2</v>
      </c>
      <c r="E5137" s="7">
        <v>5.6918614090061798E-2</v>
      </c>
    </row>
    <row r="5138" spans="1:5" x14ac:dyDescent="0.2">
      <c r="A5138" t="s">
        <v>10178</v>
      </c>
      <c r="B5138" s="4" t="s">
        <v>10179</v>
      </c>
      <c r="C5138" s="5">
        <v>0.16918384391483399</v>
      </c>
      <c r="D5138" s="6">
        <v>1.79010966500056E-2</v>
      </c>
      <c r="E5138" s="7">
        <v>5.6928934600843202E-2</v>
      </c>
    </row>
    <row r="5139" spans="1:5" x14ac:dyDescent="0.2">
      <c r="A5139" t="s">
        <v>10180</v>
      </c>
      <c r="B5139" s="4" t="s">
        <v>10181</v>
      </c>
      <c r="C5139" s="5">
        <v>0.13674563766938999</v>
      </c>
      <c r="D5139" s="6">
        <v>1.7926760140795601E-2</v>
      </c>
      <c r="E5139" s="7">
        <v>5.6994891535378199E-2</v>
      </c>
    </row>
    <row r="5140" spans="1:5" x14ac:dyDescent="0.2">
      <c r="A5140" t="s">
        <v>10182</v>
      </c>
      <c r="B5140" s="4" t="s">
        <v>10183</v>
      </c>
      <c r="C5140" s="5">
        <v>0.27177232889136499</v>
      </c>
      <c r="D5140" s="6">
        <v>1.7928879931204299E-2</v>
      </c>
      <c r="E5140" s="7">
        <v>5.6994891535378199E-2</v>
      </c>
    </row>
    <row r="5141" spans="1:5" x14ac:dyDescent="0.2">
      <c r="A5141" t="s">
        <v>10184</v>
      </c>
      <c r="B5141" s="4" t="s">
        <v>10185</v>
      </c>
      <c r="C5141" s="5">
        <v>0.48639752344155102</v>
      </c>
      <c r="D5141" s="6">
        <v>1.79470815625376E-2</v>
      </c>
      <c r="E5141" s="7">
        <v>5.7041549098214697E-2</v>
      </c>
    </row>
    <row r="5142" spans="1:5" x14ac:dyDescent="0.2">
      <c r="A5142" t="s">
        <v>10188</v>
      </c>
      <c r="B5142" s="4" t="s">
        <v>10189</v>
      </c>
      <c r="C5142" s="5">
        <v>-0.207596628995698</v>
      </c>
      <c r="D5142" s="6">
        <v>1.7970888953326901E-2</v>
      </c>
      <c r="E5142" s="7">
        <v>5.7095456806509501E-2</v>
      </c>
    </row>
    <row r="5143" spans="1:5" x14ac:dyDescent="0.2">
      <c r="A5143" t="s">
        <v>10186</v>
      </c>
      <c r="B5143" s="4" t="s">
        <v>10187</v>
      </c>
      <c r="C5143" s="5">
        <v>-0.20697544627456499</v>
      </c>
      <c r="D5143" s="6">
        <v>1.7971098428840801E-2</v>
      </c>
      <c r="E5143" s="7">
        <v>5.7095456806509501E-2</v>
      </c>
    </row>
    <row r="5144" spans="1:5" x14ac:dyDescent="0.2">
      <c r="A5144" t="s">
        <v>10190</v>
      </c>
      <c r="B5144" s="4" t="s">
        <v>10191</v>
      </c>
      <c r="C5144" s="5">
        <v>-0.19601853356005799</v>
      </c>
      <c r="D5144" s="6">
        <v>1.7985603820280499E-2</v>
      </c>
      <c r="E5144" s="7">
        <v>5.7126599735910798E-2</v>
      </c>
    </row>
    <row r="5145" spans="1:5" x14ac:dyDescent="0.2">
      <c r="A5145" t="s">
        <v>10192</v>
      </c>
      <c r="B5145" s="4" t="s">
        <v>10193</v>
      </c>
      <c r="C5145" s="5">
        <v>-0.143207377873044</v>
      </c>
      <c r="D5145" s="6">
        <v>1.7987960470477099E-2</v>
      </c>
      <c r="E5145" s="7">
        <v>5.7126599735910798E-2</v>
      </c>
    </row>
    <row r="5146" spans="1:5" x14ac:dyDescent="0.2">
      <c r="A5146" t="s">
        <v>10194</v>
      </c>
      <c r="B5146" s="4" t="s">
        <v>10195</v>
      </c>
      <c r="C5146" s="5">
        <v>0.38522483049131201</v>
      </c>
      <c r="D5146" s="6">
        <v>1.8004558042725199E-2</v>
      </c>
      <c r="E5146" s="7">
        <v>5.71680924786079E-2</v>
      </c>
    </row>
    <row r="5147" spans="1:5" x14ac:dyDescent="0.2">
      <c r="A5147" t="s">
        <v>10196</v>
      </c>
      <c r="B5147" s="4" t="s">
        <v>10197</v>
      </c>
      <c r="C5147" s="5">
        <v>-0.32428564817189398</v>
      </c>
      <c r="D5147" s="6">
        <v>1.8034180092385901E-2</v>
      </c>
      <c r="E5147" s="7">
        <v>5.7250916166177702E-2</v>
      </c>
    </row>
    <row r="5148" spans="1:5" x14ac:dyDescent="0.2">
      <c r="A5148" t="s">
        <v>10198</v>
      </c>
      <c r="B5148" s="4" t="s">
        <v>10199</v>
      </c>
      <c r="C5148" s="5">
        <v>-0.482568725087752</v>
      </c>
      <c r="D5148" s="6">
        <v>1.8057489155857899E-2</v>
      </c>
      <c r="E5148" s="7">
        <v>5.7313191887327801E-2</v>
      </c>
    </row>
    <row r="5149" spans="1:5" x14ac:dyDescent="0.2">
      <c r="A5149" t="s">
        <v>10200</v>
      </c>
      <c r="B5149" s="4" t="s">
        <v>10201</v>
      </c>
      <c r="C5149" s="5">
        <v>0.43840249129158199</v>
      </c>
      <c r="D5149" s="6">
        <v>1.8060879796426801E-2</v>
      </c>
      <c r="E5149" s="7">
        <v>5.7313191887327801E-2</v>
      </c>
    </row>
    <row r="5150" spans="1:5" x14ac:dyDescent="0.2">
      <c r="A5150" t="s">
        <v>10202</v>
      </c>
      <c r="B5150" s="4" t="s">
        <v>10203</v>
      </c>
      <c r="C5150" s="5">
        <v>0.19273921168306801</v>
      </c>
      <c r="D5150" s="6">
        <v>1.8077479534647799E-2</v>
      </c>
      <c r="E5150" s="7">
        <v>5.7354622385559703E-2</v>
      </c>
    </row>
    <row r="5151" spans="1:5" x14ac:dyDescent="0.2">
      <c r="A5151" t="s">
        <v>10204</v>
      </c>
      <c r="B5151" s="4" t="s">
        <v>10205</v>
      </c>
      <c r="C5151" s="5">
        <v>-0.190823010021206</v>
      </c>
      <c r="D5151" s="6">
        <v>1.80863001967351E-2</v>
      </c>
      <c r="E5151" s="7">
        <v>5.7371360718141903E-2</v>
      </c>
    </row>
    <row r="5152" spans="1:5" x14ac:dyDescent="0.2">
      <c r="A5152" t="s">
        <v>10206</v>
      </c>
      <c r="B5152" s="4" t="s">
        <v>10207</v>
      </c>
      <c r="C5152" s="5">
        <v>-0.13651389363358099</v>
      </c>
      <c r="D5152" s="6">
        <v>1.8094248998403201E-2</v>
      </c>
      <c r="E5152" s="7">
        <v>5.7385327413317297E-2</v>
      </c>
    </row>
    <row r="5153" spans="1:5" x14ac:dyDescent="0.2">
      <c r="A5153" t="s">
        <v>10208</v>
      </c>
      <c r="B5153" s="4" t="s">
        <v>10209</v>
      </c>
      <c r="C5153" s="5">
        <v>0.16000089787433799</v>
      </c>
      <c r="D5153" s="6">
        <v>1.8098754467068798E-2</v>
      </c>
      <c r="E5153" s="7">
        <v>5.73883703556115E-2</v>
      </c>
    </row>
    <row r="5154" spans="1:5" x14ac:dyDescent="0.2">
      <c r="A5154" t="s">
        <v>15831</v>
      </c>
      <c r="B5154" s="4" t="s">
        <v>15832</v>
      </c>
      <c r="C5154" s="5">
        <v>0.28868977165958098</v>
      </c>
      <c r="D5154" s="6">
        <v>1.8116373356095099E-2</v>
      </c>
      <c r="E5154" s="7" t="s">
        <v>15622</v>
      </c>
    </row>
    <row r="5155" spans="1:5" x14ac:dyDescent="0.2">
      <c r="A5155" t="s">
        <v>10210</v>
      </c>
      <c r="B5155" s="4" t="s">
        <v>10211</v>
      </c>
      <c r="C5155" s="5">
        <v>-0.47695615816537601</v>
      </c>
      <c r="D5155" s="6">
        <v>1.8119074777748601E-2</v>
      </c>
      <c r="E5155" s="7">
        <v>5.7441548717548099E-2</v>
      </c>
    </row>
    <row r="5156" spans="1:5" x14ac:dyDescent="0.2">
      <c r="A5156" t="s">
        <v>10212</v>
      </c>
      <c r="B5156" s="4" t="s">
        <v>10213</v>
      </c>
      <c r="C5156" s="5">
        <v>0.43549472146077101</v>
      </c>
      <c r="D5156" s="6">
        <v>1.8129265028794E-2</v>
      </c>
      <c r="E5156" s="7">
        <v>5.7462597968272897E-2</v>
      </c>
    </row>
    <row r="5157" spans="1:5" x14ac:dyDescent="0.2">
      <c r="A5157" t="s">
        <v>10214</v>
      </c>
      <c r="B5157" s="4" t="s">
        <v>10215</v>
      </c>
      <c r="C5157" s="5">
        <v>-0.45195801733441998</v>
      </c>
      <c r="D5157" s="6">
        <v>1.81428604837383E-2</v>
      </c>
      <c r="E5157" s="7">
        <v>5.7494430011517703E-2</v>
      </c>
    </row>
    <row r="5158" spans="1:5" x14ac:dyDescent="0.2">
      <c r="A5158" t="s">
        <v>10216</v>
      </c>
      <c r="B5158" s="4" t="s">
        <v>10217</v>
      </c>
      <c r="C5158" s="5">
        <v>0.14419510397302901</v>
      </c>
      <c r="D5158" s="6">
        <v>1.8157389236005801E-2</v>
      </c>
      <c r="E5158" s="7">
        <v>5.7529206616193901E-2</v>
      </c>
    </row>
    <row r="5159" spans="1:5" x14ac:dyDescent="0.2">
      <c r="A5159" t="s">
        <v>10218</v>
      </c>
      <c r="B5159" s="4" t="s">
        <v>10219</v>
      </c>
      <c r="C5159" s="5">
        <v>-0.13892447076575001</v>
      </c>
      <c r="D5159" s="6">
        <v>1.8161279929529602E-2</v>
      </c>
      <c r="E5159" s="7">
        <v>5.7530270968781799E-2</v>
      </c>
    </row>
    <row r="5160" spans="1:5" x14ac:dyDescent="0.2">
      <c r="A5160" t="s">
        <v>10220</v>
      </c>
      <c r="B5160" s="4" t="s">
        <v>10221</v>
      </c>
      <c r="C5160" s="5">
        <v>-0.37473004086442302</v>
      </c>
      <c r="D5160" s="6">
        <v>1.8164984508148199E-2</v>
      </c>
      <c r="E5160" s="7">
        <v>5.7530745455943201E-2</v>
      </c>
    </row>
    <row r="5161" spans="1:5" x14ac:dyDescent="0.2">
      <c r="A5161" t="s">
        <v>10222</v>
      </c>
      <c r="B5161" s="4" t="s">
        <v>10223</v>
      </c>
      <c r="C5161" s="5">
        <v>0.14848382738445801</v>
      </c>
      <c r="D5161" s="6">
        <v>1.8180332409038599E-2</v>
      </c>
      <c r="E5161" s="7">
        <v>5.7568088379549999E-2</v>
      </c>
    </row>
    <row r="5162" spans="1:5" x14ac:dyDescent="0.2">
      <c r="A5162" t="s">
        <v>10224</v>
      </c>
      <c r="B5162" s="4" t="s">
        <v>10225</v>
      </c>
      <c r="C5162" s="5">
        <v>-0.31668719391844902</v>
      </c>
      <c r="D5162" s="6">
        <v>1.82083735203925E-2</v>
      </c>
      <c r="E5162" s="7">
        <v>5.7642919604975099E-2</v>
      </c>
    </row>
    <row r="5163" spans="1:5" x14ac:dyDescent="0.2">
      <c r="A5163" t="s">
        <v>10228</v>
      </c>
      <c r="B5163" s="4" t="s">
        <v>10229</v>
      </c>
      <c r="C5163" s="5">
        <v>0.24291248634746401</v>
      </c>
      <c r="D5163" s="6">
        <v>1.82138849346693E-2</v>
      </c>
      <c r="E5163" s="7">
        <v>5.7642919604975099E-2</v>
      </c>
    </row>
    <row r="5164" spans="1:5" x14ac:dyDescent="0.2">
      <c r="A5164" t="s">
        <v>10226</v>
      </c>
      <c r="B5164" s="4" t="s">
        <v>10227</v>
      </c>
      <c r="C5164" s="5">
        <v>-0.195281034491984</v>
      </c>
      <c r="D5164" s="6">
        <v>1.8214649707108399E-2</v>
      </c>
      <c r="E5164" s="7">
        <v>5.7642919604975099E-2</v>
      </c>
    </row>
    <row r="5165" spans="1:5" x14ac:dyDescent="0.2">
      <c r="A5165" t="s">
        <v>10230</v>
      </c>
      <c r="B5165" s="4" t="s">
        <v>10231</v>
      </c>
      <c r="C5165" s="5">
        <v>0.39075673793793098</v>
      </c>
      <c r="D5165" s="6">
        <v>1.82445789330049E-2</v>
      </c>
      <c r="E5165" s="7">
        <v>5.7726347106891597E-2</v>
      </c>
    </row>
    <row r="5166" spans="1:5" x14ac:dyDescent="0.2">
      <c r="A5166" t="s">
        <v>10232</v>
      </c>
      <c r="B5166" s="4" t="s">
        <v>10233</v>
      </c>
      <c r="C5166" s="5">
        <v>0.162135468800962</v>
      </c>
      <c r="D5166" s="6">
        <v>1.8272093947302798E-2</v>
      </c>
      <c r="E5166" s="7">
        <v>5.78021048559711E-2</v>
      </c>
    </row>
    <row r="5167" spans="1:5" x14ac:dyDescent="0.2">
      <c r="A5167" t="s">
        <v>10234</v>
      </c>
      <c r="B5167" s="4" t="s">
        <v>10235</v>
      </c>
      <c r="C5167" s="5">
        <v>0.18078262394393399</v>
      </c>
      <c r="D5167" s="6">
        <v>1.8278310679603001E-2</v>
      </c>
      <c r="E5167" s="7">
        <v>5.7810470986651499E-2</v>
      </c>
    </row>
    <row r="5168" spans="1:5" x14ac:dyDescent="0.2">
      <c r="A5168" t="s">
        <v>10236</v>
      </c>
      <c r="B5168" s="4" t="s">
        <v>10237</v>
      </c>
      <c r="C5168" s="5">
        <v>0.32177044716762698</v>
      </c>
      <c r="D5168" s="6">
        <v>1.8283742243196899E-2</v>
      </c>
      <c r="E5168" s="7">
        <v>5.7816351008968099E-2</v>
      </c>
    </row>
    <row r="5169" spans="1:5" x14ac:dyDescent="0.2">
      <c r="A5169" t="s">
        <v>10238</v>
      </c>
      <c r="B5169" s="4" t="s">
        <v>10239</v>
      </c>
      <c r="C5169" s="5">
        <v>0.40302835208113802</v>
      </c>
      <c r="D5169" s="6">
        <v>1.8326806518363901E-2</v>
      </c>
      <c r="E5169" s="7">
        <v>5.7941206621059199E-2</v>
      </c>
    </row>
    <row r="5170" spans="1:5" x14ac:dyDescent="0.2">
      <c r="A5170" t="s">
        <v>10240</v>
      </c>
      <c r="B5170" s="4" t="s">
        <v>10241</v>
      </c>
      <c r="C5170" s="5">
        <v>0.38986584080382902</v>
      </c>
      <c r="D5170" s="6">
        <v>1.83315157757011E-2</v>
      </c>
      <c r="E5170" s="7">
        <v>5.7944775647255101E-2</v>
      </c>
    </row>
    <row r="5171" spans="1:5" x14ac:dyDescent="0.2">
      <c r="A5171" t="s">
        <v>10242</v>
      </c>
      <c r="B5171" s="4" t="s">
        <v>10243</v>
      </c>
      <c r="C5171" s="5">
        <v>-0.13537511533202201</v>
      </c>
      <c r="D5171" s="6">
        <v>1.8386729536587699E-2</v>
      </c>
      <c r="E5171" s="7">
        <v>5.8099661807217803E-2</v>
      </c>
    </row>
    <row r="5172" spans="1:5" x14ac:dyDescent="0.2">
      <c r="A5172" t="s">
        <v>10244</v>
      </c>
      <c r="B5172" s="4" t="s">
        <v>10245</v>
      </c>
      <c r="C5172" s="5">
        <v>0.18312178811215099</v>
      </c>
      <c r="D5172" s="6">
        <v>1.8387695735082199E-2</v>
      </c>
      <c r="E5172" s="7">
        <v>5.8099661807217803E-2</v>
      </c>
    </row>
    <row r="5173" spans="1:5" x14ac:dyDescent="0.2">
      <c r="A5173" t="s">
        <v>10246</v>
      </c>
      <c r="B5173" s="4" t="s">
        <v>10247</v>
      </c>
      <c r="C5173" s="5">
        <v>-0.20608747947794301</v>
      </c>
      <c r="D5173" s="6">
        <v>1.83970571449736E-2</v>
      </c>
      <c r="E5173" s="7">
        <v>5.81178943654602E-2</v>
      </c>
    </row>
    <row r="5174" spans="1:5" x14ac:dyDescent="0.2">
      <c r="A5174" t="s">
        <v>10248</v>
      </c>
      <c r="B5174" s="4" t="s">
        <v>10249</v>
      </c>
      <c r="C5174" s="5">
        <v>0.12512559403682</v>
      </c>
      <c r="D5174" s="6">
        <v>1.84097426777367E-2</v>
      </c>
      <c r="E5174" s="7">
        <v>5.8138580078950598E-2</v>
      </c>
    </row>
    <row r="5175" spans="1:5" x14ac:dyDescent="0.2">
      <c r="A5175" t="s">
        <v>10250</v>
      </c>
      <c r="B5175" s="4" t="s">
        <v>10251</v>
      </c>
      <c r="C5175" s="5">
        <v>0.175718679245742</v>
      </c>
      <c r="D5175" s="6">
        <v>1.84107898482836E-2</v>
      </c>
      <c r="E5175" s="7">
        <v>5.8138580078950598E-2</v>
      </c>
    </row>
    <row r="5176" spans="1:5" x14ac:dyDescent="0.2">
      <c r="A5176" t="s">
        <v>10252</v>
      </c>
      <c r="B5176" s="4" t="s">
        <v>10253</v>
      </c>
      <c r="C5176" s="5">
        <v>-0.39851565043680298</v>
      </c>
      <c r="D5176" s="6">
        <v>1.8433827266086101E-2</v>
      </c>
      <c r="E5176" s="7">
        <v>5.8199972780791497E-2</v>
      </c>
    </row>
    <row r="5177" spans="1:5" x14ac:dyDescent="0.2">
      <c r="A5177" t="s">
        <v>10254</v>
      </c>
      <c r="B5177" s="4" t="s">
        <v>10255</v>
      </c>
      <c r="C5177" s="5">
        <v>0.34934740112242402</v>
      </c>
      <c r="D5177" s="6">
        <v>1.8456200440205101E-2</v>
      </c>
      <c r="E5177" s="7">
        <v>5.8259244767754903E-2</v>
      </c>
    </row>
    <row r="5178" spans="1:5" x14ac:dyDescent="0.2">
      <c r="A5178" t="s">
        <v>10256</v>
      </c>
      <c r="B5178" s="4" t="s">
        <v>10257</v>
      </c>
      <c r="C5178" s="5">
        <v>-0.18458745187556699</v>
      </c>
      <c r="D5178" s="6">
        <v>1.84787587645961E-2</v>
      </c>
      <c r="E5178" s="7">
        <v>5.8319077973132599E-2</v>
      </c>
    </row>
    <row r="5179" spans="1:5" x14ac:dyDescent="0.2">
      <c r="A5179" t="s">
        <v>10258</v>
      </c>
      <c r="B5179" s="4" t="s">
        <v>10259</v>
      </c>
      <c r="C5179" s="5">
        <v>0.147065588938702</v>
      </c>
      <c r="D5179" s="6">
        <v>1.8502274293613102E-2</v>
      </c>
      <c r="E5179" s="7">
        <v>5.83819082019566E-2</v>
      </c>
    </row>
    <row r="5180" spans="1:5" x14ac:dyDescent="0.2">
      <c r="A5180" t="s">
        <v>10260</v>
      </c>
      <c r="B5180" s="4" t="s">
        <v>10261</v>
      </c>
      <c r="C5180" s="5">
        <v>-0.24008660427782999</v>
      </c>
      <c r="D5180" s="6">
        <v>1.8522765201900899E-2</v>
      </c>
      <c r="E5180" s="7">
        <v>5.8435171935197698E-2</v>
      </c>
    </row>
    <row r="5181" spans="1:5" x14ac:dyDescent="0.2">
      <c r="A5181" t="s">
        <v>10262</v>
      </c>
      <c r="B5181" s="4" t="s">
        <v>10263</v>
      </c>
      <c r="C5181" s="5">
        <v>0.41135895166460101</v>
      </c>
      <c r="D5181" s="6">
        <v>1.8529177031184799E-2</v>
      </c>
      <c r="E5181" s="7">
        <v>5.84440072252378E-2</v>
      </c>
    </row>
    <row r="5182" spans="1:5" x14ac:dyDescent="0.2">
      <c r="A5182" t="s">
        <v>10264</v>
      </c>
      <c r="B5182" s="4" t="s">
        <v>10265</v>
      </c>
      <c r="C5182" s="5">
        <v>-0.43133446875445097</v>
      </c>
      <c r="D5182" s="6">
        <v>1.8554699848232201E-2</v>
      </c>
      <c r="E5182" s="7">
        <v>5.85131064582598E-2</v>
      </c>
    </row>
    <row r="5183" spans="1:5" x14ac:dyDescent="0.2">
      <c r="A5183" t="s">
        <v>10266</v>
      </c>
      <c r="B5183" s="4" t="s">
        <v>10267</v>
      </c>
      <c r="C5183" s="5">
        <v>0.47799411414702098</v>
      </c>
      <c r="D5183" s="6">
        <v>1.8565305855285499E-2</v>
      </c>
      <c r="E5183" s="7">
        <v>5.85351470800584E-2</v>
      </c>
    </row>
    <row r="5184" spans="1:5" x14ac:dyDescent="0.2">
      <c r="A5184" t="s">
        <v>10268</v>
      </c>
      <c r="B5184" s="4" t="s">
        <v>10269</v>
      </c>
      <c r="C5184" s="5">
        <v>-0.40529697418374</v>
      </c>
      <c r="D5184" s="6">
        <v>1.8589532553618199E-2</v>
      </c>
      <c r="E5184" s="7">
        <v>5.86001158643858E-2</v>
      </c>
    </row>
    <row r="5185" spans="1:5" x14ac:dyDescent="0.2">
      <c r="A5185" t="s">
        <v>10270</v>
      </c>
      <c r="B5185" s="4" t="s">
        <v>10271</v>
      </c>
      <c r="C5185" s="5">
        <v>0.169460687668924</v>
      </c>
      <c r="D5185" s="6">
        <v>1.86141593608679E-2</v>
      </c>
      <c r="E5185" s="7">
        <v>5.8666320369286401E-2</v>
      </c>
    </row>
    <row r="5186" spans="1:5" x14ac:dyDescent="0.2">
      <c r="A5186" t="s">
        <v>10272</v>
      </c>
      <c r="B5186" s="4" t="s">
        <v>10273</v>
      </c>
      <c r="C5186" s="5">
        <v>0.25431830676491401</v>
      </c>
      <c r="D5186" s="6">
        <v>1.8621643689946E-2</v>
      </c>
      <c r="E5186" s="7">
        <v>5.8678481596200698E-2</v>
      </c>
    </row>
    <row r="5187" spans="1:5" x14ac:dyDescent="0.2">
      <c r="A5187" t="s">
        <v>10274</v>
      </c>
      <c r="B5187" s="4" t="s">
        <v>10275</v>
      </c>
      <c r="C5187" s="5">
        <v>0.15047302086931399</v>
      </c>
      <c r="D5187" s="6">
        <v>1.8641799630791999E-2</v>
      </c>
      <c r="E5187" s="7">
        <v>5.8730559708922998E-2</v>
      </c>
    </row>
    <row r="5188" spans="1:5" x14ac:dyDescent="0.2">
      <c r="A5188" t="s">
        <v>10276</v>
      </c>
      <c r="B5188" s="4" t="s">
        <v>10277</v>
      </c>
      <c r="C5188" s="5">
        <v>0.23142054236814799</v>
      </c>
      <c r="D5188" s="6">
        <v>1.86890200098392E-2</v>
      </c>
      <c r="E5188" s="7">
        <v>5.8867866842981197E-2</v>
      </c>
    </row>
    <row r="5189" spans="1:5" x14ac:dyDescent="0.2">
      <c r="A5189" t="s">
        <v>10278</v>
      </c>
      <c r="B5189" s="4" t="s">
        <v>10279</v>
      </c>
      <c r="C5189" s="5">
        <v>-0.201896032511375</v>
      </c>
      <c r="D5189" s="6">
        <v>1.8717765683441901E-2</v>
      </c>
      <c r="E5189" s="7">
        <v>5.8939197401349501E-2</v>
      </c>
    </row>
    <row r="5190" spans="1:5" x14ac:dyDescent="0.2">
      <c r="A5190" t="s">
        <v>10280</v>
      </c>
      <c r="B5190" s="4" t="s">
        <v>10281</v>
      </c>
      <c r="C5190" s="5">
        <v>0.448340927980654</v>
      </c>
      <c r="D5190" s="6">
        <v>1.87189492488221E-2</v>
      </c>
      <c r="E5190" s="7">
        <v>5.8939197401349501E-2</v>
      </c>
    </row>
    <row r="5191" spans="1:5" x14ac:dyDescent="0.2">
      <c r="A5191" t="s">
        <v>10282</v>
      </c>
      <c r="B5191" s="4" t="s">
        <v>10283</v>
      </c>
      <c r="C5191" s="5">
        <v>0.14557110487263999</v>
      </c>
      <c r="D5191" s="6">
        <v>1.8731853469671E-2</v>
      </c>
      <c r="E5191" s="7">
        <v>5.8968355680442702E-2</v>
      </c>
    </row>
    <row r="5192" spans="1:5" x14ac:dyDescent="0.2">
      <c r="A5192" t="s">
        <v>10284</v>
      </c>
      <c r="B5192" s="4" t="s">
        <v>10285</v>
      </c>
      <c r="C5192" s="5">
        <v>0.127719961004787</v>
      </c>
      <c r="D5192" s="6">
        <v>1.8744613313615099E-2</v>
      </c>
      <c r="E5192" s="7">
        <v>5.8997048204501502E-2</v>
      </c>
    </row>
    <row r="5193" spans="1:5" x14ac:dyDescent="0.2">
      <c r="A5193" t="s">
        <v>10286</v>
      </c>
      <c r="B5193" s="4" t="s">
        <v>10287</v>
      </c>
      <c r="C5193" s="5">
        <v>0.187315220439391</v>
      </c>
      <c r="D5193" s="6">
        <v>1.8753787262346E-2</v>
      </c>
      <c r="E5193" s="7">
        <v>5.9014445470310699E-2</v>
      </c>
    </row>
    <row r="5194" spans="1:5" x14ac:dyDescent="0.2">
      <c r="A5194" t="s">
        <v>10288</v>
      </c>
      <c r="B5194" s="4" t="s">
        <v>10289</v>
      </c>
      <c r="C5194" s="5">
        <v>0.162279002388384</v>
      </c>
      <c r="D5194" s="6">
        <v>1.8784090155593999E-2</v>
      </c>
      <c r="E5194" s="7">
        <v>5.9098311640383601E-2</v>
      </c>
    </row>
    <row r="5195" spans="1:5" x14ac:dyDescent="0.2">
      <c r="A5195" t="s">
        <v>10290</v>
      </c>
      <c r="B5195" s="4" t="s">
        <v>10291</v>
      </c>
      <c r="C5195" s="5">
        <v>-0.208744505961201</v>
      </c>
      <c r="D5195" s="6">
        <v>1.88082797237633E-2</v>
      </c>
      <c r="E5195" s="7">
        <v>5.91629152671303E-2</v>
      </c>
    </row>
    <row r="5196" spans="1:5" x14ac:dyDescent="0.2">
      <c r="A5196" t="s">
        <v>10292</v>
      </c>
      <c r="B5196" s="4" t="s">
        <v>10293</v>
      </c>
      <c r="C5196" s="5">
        <v>-0.45004794983524798</v>
      </c>
      <c r="D5196" s="6">
        <v>1.8824628936443901E-2</v>
      </c>
      <c r="E5196" s="7">
        <v>5.9202836126585397E-2</v>
      </c>
    </row>
    <row r="5197" spans="1:5" x14ac:dyDescent="0.2">
      <c r="A5197" t="s">
        <v>10296</v>
      </c>
      <c r="B5197" s="4" t="s">
        <v>10297</v>
      </c>
      <c r="C5197" s="5">
        <v>0.15616301849740899</v>
      </c>
      <c r="D5197" s="6">
        <v>1.88546278496079E-2</v>
      </c>
      <c r="E5197" s="7">
        <v>5.9275263669738898E-2</v>
      </c>
    </row>
    <row r="5198" spans="1:5" x14ac:dyDescent="0.2">
      <c r="A5198" t="s">
        <v>10294</v>
      </c>
      <c r="B5198" s="4" t="s">
        <v>10295</v>
      </c>
      <c r="C5198" s="5">
        <v>-0.16468954050467799</v>
      </c>
      <c r="D5198" s="6">
        <v>1.88549837723564E-2</v>
      </c>
      <c r="E5198" s="7">
        <v>5.9275263669738898E-2</v>
      </c>
    </row>
    <row r="5199" spans="1:5" x14ac:dyDescent="0.2">
      <c r="A5199" t="s">
        <v>10298</v>
      </c>
      <c r="B5199" s="4" t="s">
        <v>10299</v>
      </c>
      <c r="C5199" s="5">
        <v>-0.45223196008252697</v>
      </c>
      <c r="D5199" s="6">
        <v>1.8880270040256199E-2</v>
      </c>
      <c r="E5199" s="7">
        <v>5.9343229817732698E-2</v>
      </c>
    </row>
    <row r="5200" spans="1:5" x14ac:dyDescent="0.2">
      <c r="A5200" t="s">
        <v>10300</v>
      </c>
      <c r="B5200" s="4" t="s">
        <v>10301</v>
      </c>
      <c r="C5200" s="5">
        <v>-0.307910032829388</v>
      </c>
      <c r="D5200" s="6">
        <v>1.8916293048717801E-2</v>
      </c>
      <c r="E5200" s="7">
        <v>5.9444910038922001E-2</v>
      </c>
    </row>
    <row r="5201" spans="1:5" x14ac:dyDescent="0.2">
      <c r="A5201" t="s">
        <v>15951</v>
      </c>
      <c r="B5201" s="4" t="s">
        <v>15952</v>
      </c>
      <c r="C5201" s="5">
        <v>0.36786458127245503</v>
      </c>
      <c r="D5201" s="6">
        <v>1.8942726000538201E-2</v>
      </c>
      <c r="E5201" s="7" t="s">
        <v>15622</v>
      </c>
    </row>
    <row r="5202" spans="1:5" x14ac:dyDescent="0.2">
      <c r="A5202" t="s">
        <v>10302</v>
      </c>
      <c r="B5202" s="4" t="s">
        <v>10303</v>
      </c>
      <c r="C5202" s="5">
        <v>0.156040049748464</v>
      </c>
      <c r="D5202" s="6">
        <v>1.8977200888244498E-2</v>
      </c>
      <c r="E5202" s="7">
        <v>5.96247367841874E-2</v>
      </c>
    </row>
    <row r="5203" spans="1:5" x14ac:dyDescent="0.2">
      <c r="A5203" t="s">
        <v>10304</v>
      </c>
      <c r="B5203" s="4" t="s">
        <v>10305</v>
      </c>
      <c r="C5203" s="5">
        <v>0.212377839754672</v>
      </c>
      <c r="D5203" s="6">
        <v>1.9007207781920801E-2</v>
      </c>
      <c r="E5203" s="7">
        <v>5.9707424445381498E-2</v>
      </c>
    </row>
    <row r="5204" spans="1:5" x14ac:dyDescent="0.2">
      <c r="A5204" t="s">
        <v>10306</v>
      </c>
      <c r="B5204" s="4" t="s">
        <v>10307</v>
      </c>
      <c r="C5204" s="5">
        <v>-0.226674679253345</v>
      </c>
      <c r="D5204" s="6">
        <v>1.91333274746175E-2</v>
      </c>
      <c r="E5204" s="7">
        <v>6.0091940975976997E-2</v>
      </c>
    </row>
    <row r="5205" spans="1:5" x14ac:dyDescent="0.2">
      <c r="A5205" t="s">
        <v>10308</v>
      </c>
      <c r="B5205" s="4" t="s">
        <v>10309</v>
      </c>
      <c r="C5205" s="5">
        <v>0.23969395363295601</v>
      </c>
      <c r="D5205" s="6">
        <v>1.9161281420654201E-2</v>
      </c>
      <c r="E5205" s="7">
        <v>6.0162838811965602E-2</v>
      </c>
    </row>
    <row r="5206" spans="1:5" x14ac:dyDescent="0.2">
      <c r="A5206" t="s">
        <v>10310</v>
      </c>
      <c r="B5206" s="4" t="s">
        <v>10311</v>
      </c>
      <c r="C5206" s="5">
        <v>-0.12382187934300901</v>
      </c>
      <c r="D5206" s="6">
        <v>1.9163336262709E-2</v>
      </c>
      <c r="E5206" s="7">
        <v>6.0162838811965602E-2</v>
      </c>
    </row>
    <row r="5207" spans="1:5" x14ac:dyDescent="0.2">
      <c r="A5207" t="s">
        <v>10312</v>
      </c>
      <c r="B5207" s="4" t="s">
        <v>10313</v>
      </c>
      <c r="C5207" s="5">
        <v>-0.18562607777492601</v>
      </c>
      <c r="D5207" s="6">
        <v>1.9181732746348702E-2</v>
      </c>
      <c r="E5207" s="7">
        <v>6.0208914423372298E-2</v>
      </c>
    </row>
    <row r="5208" spans="1:5" x14ac:dyDescent="0.2">
      <c r="A5208" t="s">
        <v>10314</v>
      </c>
      <c r="B5208" s="4" t="s">
        <v>10315</v>
      </c>
      <c r="C5208" s="5">
        <v>0.19682586647960501</v>
      </c>
      <c r="D5208" s="6">
        <v>1.9186777913844402E-2</v>
      </c>
      <c r="E5208" s="7">
        <v>6.0213072281880498E-2</v>
      </c>
    </row>
    <row r="5209" spans="1:5" x14ac:dyDescent="0.2">
      <c r="A5209" t="s">
        <v>10316</v>
      </c>
      <c r="B5209" s="4" t="s">
        <v>10317</v>
      </c>
      <c r="C5209" s="5">
        <v>-0.43487697701655298</v>
      </c>
      <c r="D5209" s="6">
        <v>1.92028838067132E-2</v>
      </c>
      <c r="E5209" s="7">
        <v>6.0251933215945401E-2</v>
      </c>
    </row>
    <row r="5210" spans="1:5" x14ac:dyDescent="0.2">
      <c r="A5210" t="s">
        <v>10318</v>
      </c>
      <c r="B5210" s="4" t="s">
        <v>10319</v>
      </c>
      <c r="C5210" s="5">
        <v>0.11492639376939399</v>
      </c>
      <c r="D5210" s="6">
        <v>1.92165360121298E-2</v>
      </c>
      <c r="E5210" s="7">
        <v>6.02830817639676E-2</v>
      </c>
    </row>
    <row r="5211" spans="1:5" x14ac:dyDescent="0.2">
      <c r="A5211" t="s">
        <v>15625</v>
      </c>
      <c r="B5211" s="4" t="s">
        <v>15626</v>
      </c>
      <c r="C5211" s="5">
        <v>0.425241397264703</v>
      </c>
      <c r="D5211" s="6">
        <v>1.92341394822238E-2</v>
      </c>
      <c r="E5211" s="7" t="s">
        <v>15622</v>
      </c>
    </row>
    <row r="5212" spans="1:5" x14ac:dyDescent="0.2">
      <c r="A5212" t="s">
        <v>10320</v>
      </c>
      <c r="B5212" s="4" t="s">
        <v>10321</v>
      </c>
      <c r="C5212" s="5">
        <v>0.33594730509884901</v>
      </c>
      <c r="D5212" s="6">
        <v>1.9269377354087701E-2</v>
      </c>
      <c r="E5212" s="7">
        <v>6.0437132383440902E-2</v>
      </c>
    </row>
    <row r="5213" spans="1:5" x14ac:dyDescent="0.2">
      <c r="A5213" t="s">
        <v>10322</v>
      </c>
      <c r="B5213" s="4" t="s">
        <v>10323</v>
      </c>
      <c r="C5213" s="5">
        <v>0.22981350804078199</v>
      </c>
      <c r="D5213" s="6">
        <v>1.9291411502554801E-2</v>
      </c>
      <c r="E5213" s="7">
        <v>6.0494517294583598E-2</v>
      </c>
    </row>
    <row r="5214" spans="1:5" x14ac:dyDescent="0.2">
      <c r="A5214" t="s">
        <v>10324</v>
      </c>
      <c r="B5214" s="4" t="s">
        <v>10325</v>
      </c>
      <c r="C5214" s="5">
        <v>-0.46369064491423601</v>
      </c>
      <c r="D5214" s="6">
        <v>1.9303537719203699E-2</v>
      </c>
      <c r="E5214" s="7">
        <v>6.0520816436961097E-2</v>
      </c>
    </row>
    <row r="5215" spans="1:5" x14ac:dyDescent="0.2">
      <c r="A5215" t="s">
        <v>10326</v>
      </c>
      <c r="B5215" s="4" t="s">
        <v>10327</v>
      </c>
      <c r="C5215" s="5">
        <v>0.32860827829605099</v>
      </c>
      <c r="D5215" s="6">
        <v>1.9317560160188599E-2</v>
      </c>
      <c r="E5215" s="7">
        <v>6.0553049318708502E-2</v>
      </c>
    </row>
    <row r="5216" spans="1:5" x14ac:dyDescent="0.2">
      <c r="A5216" t="s">
        <v>15999</v>
      </c>
      <c r="B5216" s="4" t="s">
        <v>16000</v>
      </c>
      <c r="C5216" s="5">
        <v>-0.37646823296534998</v>
      </c>
      <c r="D5216" s="6">
        <v>1.93191392904698E-2</v>
      </c>
      <c r="E5216" s="7" t="s">
        <v>15622</v>
      </c>
    </row>
    <row r="5217" spans="1:5" x14ac:dyDescent="0.2">
      <c r="A5217" t="s">
        <v>10328</v>
      </c>
      <c r="B5217" s="4" t="s">
        <v>10329</v>
      </c>
      <c r="C5217" s="5">
        <v>0.171914175806481</v>
      </c>
      <c r="D5217" s="6">
        <v>1.9343606858174298E-2</v>
      </c>
      <c r="E5217" s="7">
        <v>6.0622953794092403E-2</v>
      </c>
    </row>
    <row r="5218" spans="1:5" x14ac:dyDescent="0.2">
      <c r="A5218" t="s">
        <v>10334</v>
      </c>
      <c r="B5218" s="4" t="s">
        <v>10335</v>
      </c>
      <c r="C5218" s="5">
        <v>-0.151801362408791</v>
      </c>
      <c r="D5218" s="6">
        <v>1.93895026220001E-2</v>
      </c>
      <c r="E5218" s="7">
        <v>6.0740976208072402E-2</v>
      </c>
    </row>
    <row r="5219" spans="1:5" x14ac:dyDescent="0.2">
      <c r="A5219" t="s">
        <v>10330</v>
      </c>
      <c r="B5219" s="4" t="s">
        <v>10331</v>
      </c>
      <c r="C5219" s="5">
        <v>0.481373374902545</v>
      </c>
      <c r="D5219" s="6">
        <v>1.93896151928864E-2</v>
      </c>
      <c r="E5219" s="7">
        <v>6.0740976208072402E-2</v>
      </c>
    </row>
    <row r="5220" spans="1:5" x14ac:dyDescent="0.2">
      <c r="A5220" t="s">
        <v>10340</v>
      </c>
      <c r="B5220" s="4" t="s">
        <v>10341</v>
      </c>
      <c r="C5220" s="5">
        <v>0.36642364238480302</v>
      </c>
      <c r="D5220" s="6">
        <v>1.9395683113384101E-2</v>
      </c>
      <c r="E5220" s="7">
        <v>6.0740976208072402E-2</v>
      </c>
    </row>
    <row r="5221" spans="1:5" x14ac:dyDescent="0.2">
      <c r="A5221" t="s">
        <v>10336</v>
      </c>
      <c r="B5221" s="4" t="s">
        <v>10337</v>
      </c>
      <c r="C5221" s="5">
        <v>0.31784485378721999</v>
      </c>
      <c r="D5221" s="6">
        <v>1.9397317532362401E-2</v>
      </c>
      <c r="E5221" s="7">
        <v>6.0740976208072402E-2</v>
      </c>
    </row>
    <row r="5222" spans="1:5" x14ac:dyDescent="0.2">
      <c r="A5222" t="s">
        <v>10332</v>
      </c>
      <c r="B5222" s="4" t="s">
        <v>10333</v>
      </c>
      <c r="C5222" s="5">
        <v>0.255177649278994</v>
      </c>
      <c r="D5222" s="6">
        <v>1.9402927096303101E-2</v>
      </c>
      <c r="E5222" s="7">
        <v>6.0740976208072402E-2</v>
      </c>
    </row>
    <row r="5223" spans="1:5" x14ac:dyDescent="0.2">
      <c r="A5223" t="s">
        <v>10338</v>
      </c>
      <c r="B5223" s="4" t="s">
        <v>10339</v>
      </c>
      <c r="C5223" s="5">
        <v>-0.153726310605833</v>
      </c>
      <c r="D5223" s="6">
        <v>1.9403784416444299E-2</v>
      </c>
      <c r="E5223" s="7">
        <v>6.0740976208072402E-2</v>
      </c>
    </row>
    <row r="5224" spans="1:5" x14ac:dyDescent="0.2">
      <c r="A5224" t="s">
        <v>10346</v>
      </c>
      <c r="B5224" s="4" t="s">
        <v>10347</v>
      </c>
      <c r="C5224" s="5">
        <v>0.129801567326534</v>
      </c>
      <c r="D5224" s="6">
        <v>1.9453472178949299E-2</v>
      </c>
      <c r="E5224" s="7">
        <v>6.0878718435949497E-2</v>
      </c>
    </row>
    <row r="5225" spans="1:5" x14ac:dyDescent="0.2">
      <c r="A5225" t="s">
        <v>10342</v>
      </c>
      <c r="B5225" s="4" t="s">
        <v>10343</v>
      </c>
      <c r="C5225" s="5">
        <v>-0.196411507983938</v>
      </c>
      <c r="D5225" s="6">
        <v>1.9458862800942601E-2</v>
      </c>
      <c r="E5225" s="7">
        <v>6.0878718435949497E-2</v>
      </c>
    </row>
    <row r="5226" spans="1:5" x14ac:dyDescent="0.2">
      <c r="A5226" t="s">
        <v>10344</v>
      </c>
      <c r="B5226" s="4" t="s">
        <v>10345</v>
      </c>
      <c r="C5226" s="5">
        <v>-0.177573897856765</v>
      </c>
      <c r="D5226" s="6">
        <v>1.94590713339821E-2</v>
      </c>
      <c r="E5226" s="7">
        <v>6.0878718435949497E-2</v>
      </c>
    </row>
    <row r="5227" spans="1:5" x14ac:dyDescent="0.2">
      <c r="A5227" t="s">
        <v>15735</v>
      </c>
      <c r="B5227" s="4" t="s">
        <v>15736</v>
      </c>
      <c r="C5227" s="5">
        <v>-0.43667965404859699</v>
      </c>
      <c r="D5227" s="6">
        <v>1.9467847270588999E-2</v>
      </c>
      <c r="E5227" s="7" t="s">
        <v>15622</v>
      </c>
    </row>
    <row r="5228" spans="1:5" x14ac:dyDescent="0.2">
      <c r="A5228" t="s">
        <v>10348</v>
      </c>
      <c r="B5228" s="4" t="s">
        <v>10349</v>
      </c>
      <c r="C5228" s="5">
        <v>0.20890229798925999</v>
      </c>
      <c r="D5228" s="6">
        <v>1.9471451091921398E-2</v>
      </c>
      <c r="E5228" s="7">
        <v>6.0905675390733598E-2</v>
      </c>
    </row>
    <row r="5229" spans="1:5" x14ac:dyDescent="0.2">
      <c r="A5229" t="s">
        <v>10350</v>
      </c>
      <c r="B5229" s="4" t="s">
        <v>10351</v>
      </c>
      <c r="C5229" s="5">
        <v>0.24791858680703699</v>
      </c>
      <c r="D5229" s="6">
        <v>1.9513483461311699E-2</v>
      </c>
      <c r="E5229" s="7">
        <v>6.1025355814080903E-2</v>
      </c>
    </row>
    <row r="5230" spans="1:5" x14ac:dyDescent="0.2">
      <c r="A5230" t="s">
        <v>16183</v>
      </c>
      <c r="B5230" s="4" t="s">
        <v>16184</v>
      </c>
      <c r="C5230" s="5">
        <v>0.302803577116527</v>
      </c>
      <c r="D5230" s="6">
        <v>1.9523433548246E-2</v>
      </c>
      <c r="E5230" s="7" t="s">
        <v>15622</v>
      </c>
    </row>
    <row r="5231" spans="1:5" x14ac:dyDescent="0.2">
      <c r="A5231" t="s">
        <v>10352</v>
      </c>
      <c r="B5231" s="4" t="s">
        <v>10353</v>
      </c>
      <c r="C5231" s="5">
        <v>-0.47985051152147601</v>
      </c>
      <c r="D5231" s="6">
        <v>1.95303135939493E-2</v>
      </c>
      <c r="E5231" s="7">
        <v>6.1066189181699197E-2</v>
      </c>
    </row>
    <row r="5232" spans="1:5" x14ac:dyDescent="0.2">
      <c r="A5232" t="s">
        <v>10354</v>
      </c>
      <c r="B5232" s="4" t="s">
        <v>10355</v>
      </c>
      <c r="C5232" s="5">
        <v>0.20608050174256801</v>
      </c>
      <c r="D5232" s="6">
        <v>1.95497997395347E-2</v>
      </c>
      <c r="E5232" s="7">
        <v>6.1115309828979898E-2</v>
      </c>
    </row>
    <row r="5233" spans="1:5" x14ac:dyDescent="0.2">
      <c r="A5233" t="s">
        <v>10356</v>
      </c>
      <c r="B5233" s="4" t="s">
        <v>10357</v>
      </c>
      <c r="C5233" s="5">
        <v>0.17278224024969599</v>
      </c>
      <c r="D5233" s="6">
        <v>1.9560643151104701E-2</v>
      </c>
      <c r="E5233" s="7">
        <v>6.11373983695402E-2</v>
      </c>
    </row>
    <row r="5234" spans="1:5" x14ac:dyDescent="0.2">
      <c r="A5234" t="s">
        <v>10358</v>
      </c>
      <c r="B5234" s="4" t="s">
        <v>10359</v>
      </c>
      <c r="C5234" s="5">
        <v>0.304214700210303</v>
      </c>
      <c r="D5234" s="6">
        <v>1.9579349293345399E-2</v>
      </c>
      <c r="E5234" s="7">
        <v>6.1184048844082302E-2</v>
      </c>
    </row>
    <row r="5235" spans="1:5" x14ac:dyDescent="0.2">
      <c r="A5235" t="s">
        <v>10360</v>
      </c>
      <c r="B5235" s="4" t="s">
        <v>10361</v>
      </c>
      <c r="C5235" s="5">
        <v>0.154768557229221</v>
      </c>
      <c r="D5235" s="6">
        <v>1.9593385214637399E-2</v>
      </c>
      <c r="E5235" s="7">
        <v>6.1204964200383898E-2</v>
      </c>
    </row>
    <row r="5236" spans="1:5" x14ac:dyDescent="0.2">
      <c r="A5236" t="s">
        <v>10366</v>
      </c>
      <c r="B5236" s="4" t="s">
        <v>10367</v>
      </c>
      <c r="C5236" s="5">
        <v>-0.15263440919188401</v>
      </c>
      <c r="D5236" s="6">
        <v>1.9597037910586299E-2</v>
      </c>
      <c r="E5236" s="7">
        <v>6.1204964200383898E-2</v>
      </c>
    </row>
    <row r="5237" spans="1:5" x14ac:dyDescent="0.2">
      <c r="A5237" t="s">
        <v>10364</v>
      </c>
      <c r="B5237" s="4" t="s">
        <v>10365</v>
      </c>
      <c r="C5237" s="5">
        <v>0.198077252114955</v>
      </c>
      <c r="D5237" s="6">
        <v>1.9599501339387398E-2</v>
      </c>
      <c r="E5237" s="7">
        <v>6.1204964200383898E-2</v>
      </c>
    </row>
    <row r="5238" spans="1:5" x14ac:dyDescent="0.2">
      <c r="A5238" t="s">
        <v>10362</v>
      </c>
      <c r="B5238" s="4" t="s">
        <v>10363</v>
      </c>
      <c r="C5238" s="5">
        <v>-0.12446217713704399</v>
      </c>
      <c r="D5238" s="6">
        <v>1.96011696398041E-2</v>
      </c>
      <c r="E5238" s="7">
        <v>6.1204964200383898E-2</v>
      </c>
    </row>
    <row r="5239" spans="1:5" x14ac:dyDescent="0.2">
      <c r="A5239" t="s">
        <v>10370</v>
      </c>
      <c r="B5239" s="4" t="s">
        <v>10371</v>
      </c>
      <c r="C5239" s="5">
        <v>-0.30462259587234702</v>
      </c>
      <c r="D5239" s="6">
        <v>1.9616175323634799E-2</v>
      </c>
      <c r="E5239" s="7">
        <v>6.1234193121461902E-2</v>
      </c>
    </row>
    <row r="5240" spans="1:5" x14ac:dyDescent="0.2">
      <c r="A5240" t="s">
        <v>10368</v>
      </c>
      <c r="B5240" s="4" t="s">
        <v>10369</v>
      </c>
      <c r="C5240" s="5">
        <v>-0.27265557806049101</v>
      </c>
      <c r="D5240" s="6">
        <v>1.9618097586182701E-2</v>
      </c>
      <c r="E5240" s="7">
        <v>6.1234193121461902E-2</v>
      </c>
    </row>
    <row r="5241" spans="1:5" x14ac:dyDescent="0.2">
      <c r="A5241" t="s">
        <v>10372</v>
      </c>
      <c r="B5241" s="4" t="s">
        <v>10373</v>
      </c>
      <c r="C5241" s="5">
        <v>-0.222506573222057</v>
      </c>
      <c r="D5241" s="6">
        <v>1.9652022628747101E-2</v>
      </c>
      <c r="E5241" s="7">
        <v>6.13282557315162E-2</v>
      </c>
    </row>
    <row r="5242" spans="1:5" x14ac:dyDescent="0.2">
      <c r="A5242" t="s">
        <v>10374</v>
      </c>
      <c r="B5242" s="4" t="s">
        <v>10375</v>
      </c>
      <c r="C5242" s="5">
        <v>0.208198920729397</v>
      </c>
      <c r="D5242" s="6">
        <v>1.96906079997137E-2</v>
      </c>
      <c r="E5242" s="7">
        <v>6.1432166777117901E-2</v>
      </c>
    </row>
    <row r="5243" spans="1:5" x14ac:dyDescent="0.2">
      <c r="A5243" t="s">
        <v>10376</v>
      </c>
      <c r="B5243" s="4" t="s">
        <v>10377</v>
      </c>
      <c r="C5243" s="5">
        <v>0.47209158509315602</v>
      </c>
      <c r="D5243" s="6">
        <v>1.9692911594147801E-2</v>
      </c>
      <c r="E5243" s="7">
        <v>6.1432166777117901E-2</v>
      </c>
    </row>
    <row r="5244" spans="1:5" x14ac:dyDescent="0.2">
      <c r="A5244" t="s">
        <v>10378</v>
      </c>
      <c r="B5244" s="4" t="s">
        <v>10379</v>
      </c>
      <c r="C5244" s="5">
        <v>0.16491329965048901</v>
      </c>
      <c r="D5244" s="6">
        <v>1.9727096423734901E-2</v>
      </c>
      <c r="E5244" s="7">
        <v>6.1526947103820798E-2</v>
      </c>
    </row>
    <row r="5245" spans="1:5" x14ac:dyDescent="0.2">
      <c r="A5245" t="s">
        <v>10380</v>
      </c>
      <c r="B5245" s="4" t="s">
        <v>10381</v>
      </c>
      <c r="C5245" s="5">
        <v>0.29068763311955198</v>
      </c>
      <c r="D5245" s="6">
        <v>1.97364549458743E-2</v>
      </c>
      <c r="E5245" s="7">
        <v>6.1534851650381001E-2</v>
      </c>
    </row>
    <row r="5246" spans="1:5" x14ac:dyDescent="0.2">
      <c r="A5246" t="s">
        <v>10382</v>
      </c>
      <c r="B5246" s="4" t="s">
        <v>10383</v>
      </c>
      <c r="C5246" s="5">
        <v>-0.44799059243304801</v>
      </c>
      <c r="D5246" s="6">
        <v>1.9737235227207599E-2</v>
      </c>
      <c r="E5246" s="7">
        <v>6.1534851650381001E-2</v>
      </c>
    </row>
    <row r="5247" spans="1:5" x14ac:dyDescent="0.2">
      <c r="A5247" t="s">
        <v>10384</v>
      </c>
      <c r="B5247" s="4" t="s">
        <v>10385</v>
      </c>
      <c r="C5247" s="5">
        <v>0.153923743935027</v>
      </c>
      <c r="D5247" s="6">
        <v>1.9742609212637801E-2</v>
      </c>
      <c r="E5247" s="7">
        <v>6.1539751058807698E-2</v>
      </c>
    </row>
    <row r="5248" spans="1:5" x14ac:dyDescent="0.2">
      <c r="A5248" t="s">
        <v>10386</v>
      </c>
      <c r="B5248" s="4" t="s">
        <v>10387</v>
      </c>
      <c r="C5248" s="5">
        <v>0.24324598665011399</v>
      </c>
      <c r="D5248" s="6">
        <v>1.9766863169033599E-2</v>
      </c>
      <c r="E5248" s="7">
        <v>6.16034880661738E-2</v>
      </c>
    </row>
    <row r="5249" spans="1:5" x14ac:dyDescent="0.2">
      <c r="A5249" t="s">
        <v>10388</v>
      </c>
      <c r="B5249" s="4" t="s">
        <v>10389</v>
      </c>
      <c r="C5249" s="5">
        <v>-0.24237663118699301</v>
      </c>
      <c r="D5249" s="6">
        <v>1.9779239775499401E-2</v>
      </c>
      <c r="E5249" s="7">
        <v>6.1630191861124797E-2</v>
      </c>
    </row>
    <row r="5250" spans="1:5" x14ac:dyDescent="0.2">
      <c r="A5250" t="s">
        <v>10390</v>
      </c>
      <c r="B5250" s="4" t="s">
        <v>10391</v>
      </c>
      <c r="C5250" s="5">
        <v>-0.45501681615270401</v>
      </c>
      <c r="D5250" s="6">
        <v>1.9830337945080601E-2</v>
      </c>
      <c r="E5250" s="7">
        <v>6.1777514784058497E-2</v>
      </c>
    </row>
    <row r="5251" spans="1:5" x14ac:dyDescent="0.2">
      <c r="A5251" t="s">
        <v>10394</v>
      </c>
      <c r="B5251" s="4" t="s">
        <v>10395</v>
      </c>
      <c r="C5251" s="5">
        <v>0.14125642608876099</v>
      </c>
      <c r="D5251" s="6">
        <v>1.98594513382181E-2</v>
      </c>
      <c r="E5251" s="7">
        <v>6.18522235846845E-2</v>
      </c>
    </row>
    <row r="5252" spans="1:5" x14ac:dyDescent="0.2">
      <c r="A5252" t="s">
        <v>10392</v>
      </c>
      <c r="B5252" s="4" t="s">
        <v>10393</v>
      </c>
      <c r="C5252" s="5">
        <v>-0.19495825188302199</v>
      </c>
      <c r="D5252" s="6">
        <v>1.9861962800890101E-2</v>
      </c>
      <c r="E5252" s="7">
        <v>6.18522235846845E-2</v>
      </c>
    </row>
    <row r="5253" spans="1:5" x14ac:dyDescent="0.2">
      <c r="A5253" t="s">
        <v>10396</v>
      </c>
      <c r="B5253" s="4" t="s">
        <v>10397</v>
      </c>
      <c r="C5253" s="5">
        <v>0.34131149513904102</v>
      </c>
      <c r="D5253" s="6">
        <v>1.98820080294109E-2</v>
      </c>
      <c r="E5253" s="7">
        <v>6.1902735272794503E-2</v>
      </c>
    </row>
    <row r="5254" spans="1:5" x14ac:dyDescent="0.2">
      <c r="A5254" t="s">
        <v>10398</v>
      </c>
      <c r="B5254" s="4" t="s">
        <v>10399</v>
      </c>
      <c r="C5254" s="5">
        <v>-0.47427448747700302</v>
      </c>
      <c r="D5254" s="6">
        <v>1.98948439800599E-2</v>
      </c>
      <c r="E5254" s="7">
        <v>6.1930785722886801E-2</v>
      </c>
    </row>
    <row r="5255" spans="1:5" x14ac:dyDescent="0.2">
      <c r="A5255" t="s">
        <v>10400</v>
      </c>
      <c r="B5255" s="4" t="s">
        <v>10401</v>
      </c>
      <c r="C5255" s="5">
        <v>-0.42707736155622</v>
      </c>
      <c r="D5255" s="6">
        <v>1.9937885555005998E-2</v>
      </c>
      <c r="E5255" s="7">
        <v>6.20528345811956E-2</v>
      </c>
    </row>
    <row r="5256" spans="1:5" x14ac:dyDescent="0.2">
      <c r="A5256" t="s">
        <v>10402</v>
      </c>
      <c r="B5256" s="4" t="s">
        <v>10403</v>
      </c>
      <c r="C5256" s="5">
        <v>0.11810128764169101</v>
      </c>
      <c r="D5256" s="6">
        <v>1.9966250966091299E-2</v>
      </c>
      <c r="E5256" s="7">
        <v>6.2129168551282699E-2</v>
      </c>
    </row>
    <row r="5257" spans="1:5" x14ac:dyDescent="0.2">
      <c r="A5257" t="s">
        <v>10404</v>
      </c>
      <c r="B5257" s="4" t="s">
        <v>10405</v>
      </c>
      <c r="C5257" s="5">
        <v>-0.15897081628491699</v>
      </c>
      <c r="D5257" s="6">
        <v>2.0010368588570401E-2</v>
      </c>
      <c r="E5257" s="7">
        <v>6.2254480053330299E-2</v>
      </c>
    </row>
    <row r="5258" spans="1:5" x14ac:dyDescent="0.2">
      <c r="A5258" t="s">
        <v>10408</v>
      </c>
      <c r="B5258" s="4" t="s">
        <v>10409</v>
      </c>
      <c r="C5258" s="5">
        <v>-0.41106798027708202</v>
      </c>
      <c r="D5258" s="6">
        <v>2.00246152453404E-2</v>
      </c>
      <c r="E5258" s="7">
        <v>6.22841945960632E-2</v>
      </c>
    </row>
    <row r="5259" spans="1:5" x14ac:dyDescent="0.2">
      <c r="A5259" t="s">
        <v>10406</v>
      </c>
      <c r="B5259" s="4" t="s">
        <v>10407</v>
      </c>
      <c r="C5259" s="5">
        <v>-0.17178747670451799</v>
      </c>
      <c r="D5259" s="6">
        <v>2.0027616700315901E-2</v>
      </c>
      <c r="E5259" s="7">
        <v>6.22841945960632E-2</v>
      </c>
    </row>
    <row r="5260" spans="1:5" x14ac:dyDescent="0.2">
      <c r="A5260" t="s">
        <v>10410</v>
      </c>
      <c r="B5260" s="4" t="s">
        <v>10411</v>
      </c>
      <c r="C5260" s="5">
        <v>0.47159456592608501</v>
      </c>
      <c r="D5260" s="6">
        <v>2.0040182611933501E-2</v>
      </c>
      <c r="E5260" s="7">
        <v>6.2311299787037797E-2</v>
      </c>
    </row>
    <row r="5261" spans="1:5" x14ac:dyDescent="0.2">
      <c r="A5261" t="s">
        <v>10412</v>
      </c>
      <c r="B5261" s="4" t="s">
        <v>10413</v>
      </c>
      <c r="C5261" s="5">
        <v>-0.34864644707590497</v>
      </c>
      <c r="D5261" s="6">
        <v>2.0049236720675399E-2</v>
      </c>
      <c r="E5261" s="7">
        <v>6.2327477350635999E-2</v>
      </c>
    </row>
    <row r="5262" spans="1:5" x14ac:dyDescent="0.2">
      <c r="A5262" t="s">
        <v>10414</v>
      </c>
      <c r="B5262" s="4" t="s">
        <v>10415</v>
      </c>
      <c r="C5262" s="5">
        <v>0.46794640382802299</v>
      </c>
      <c r="D5262" s="6">
        <v>2.0056341875852601E-2</v>
      </c>
      <c r="E5262" s="7">
        <v>6.2337591111733801E-2</v>
      </c>
    </row>
    <row r="5263" spans="1:5" x14ac:dyDescent="0.2">
      <c r="A5263" t="s">
        <v>10416</v>
      </c>
      <c r="B5263" s="4" t="s">
        <v>10417</v>
      </c>
      <c r="C5263" s="5">
        <v>0.476555847642604</v>
      </c>
      <c r="D5263" s="6">
        <v>2.00620863246368E-2</v>
      </c>
      <c r="E5263" s="7">
        <v>6.2343472557204703E-2</v>
      </c>
    </row>
    <row r="5264" spans="1:5" x14ac:dyDescent="0.2">
      <c r="A5264" t="s">
        <v>10418</v>
      </c>
      <c r="B5264" s="4" t="s">
        <v>10419</v>
      </c>
      <c r="C5264" s="5">
        <v>0.17202762054918799</v>
      </c>
      <c r="D5264" s="6">
        <v>2.0083066651116199E-2</v>
      </c>
      <c r="E5264" s="7">
        <v>6.2396688554744499E-2</v>
      </c>
    </row>
    <row r="5265" spans="1:5" x14ac:dyDescent="0.2">
      <c r="A5265" t="s">
        <v>10420</v>
      </c>
      <c r="B5265" s="4" t="s">
        <v>10421</v>
      </c>
      <c r="C5265" s="5">
        <v>-0.135059425519228</v>
      </c>
      <c r="D5265" s="6">
        <v>2.0105595349190299E-2</v>
      </c>
      <c r="E5265" s="7">
        <v>6.2454693883166303E-2</v>
      </c>
    </row>
    <row r="5266" spans="1:5" x14ac:dyDescent="0.2">
      <c r="A5266" t="s">
        <v>10422</v>
      </c>
      <c r="B5266" s="4" t="s">
        <v>10423</v>
      </c>
      <c r="C5266" s="5">
        <v>0.18010132233311299</v>
      </c>
      <c r="D5266" s="6">
        <v>2.01175201166299E-2</v>
      </c>
      <c r="E5266" s="7">
        <v>6.2479743920080301E-2</v>
      </c>
    </row>
    <row r="5267" spans="1:5" x14ac:dyDescent="0.2">
      <c r="A5267" t="s">
        <v>10424</v>
      </c>
      <c r="B5267" s="4" t="s">
        <v>10425</v>
      </c>
      <c r="C5267" s="5">
        <v>0.25755448391044</v>
      </c>
      <c r="D5267" s="6">
        <v>2.0130993948615498E-2</v>
      </c>
      <c r="E5267" s="7">
        <v>6.2509594409899005E-2</v>
      </c>
    </row>
    <row r="5268" spans="1:5" x14ac:dyDescent="0.2">
      <c r="A5268" t="s">
        <v>10426</v>
      </c>
      <c r="B5268" s="4" t="s">
        <v>10427</v>
      </c>
      <c r="C5268" s="5">
        <v>-0.224803928542051</v>
      </c>
      <c r="D5268" s="6">
        <v>2.0151926719241101E-2</v>
      </c>
      <c r="E5268" s="7">
        <v>6.2562590067945303E-2</v>
      </c>
    </row>
    <row r="5269" spans="1:5" x14ac:dyDescent="0.2">
      <c r="A5269" t="s">
        <v>10428</v>
      </c>
      <c r="B5269" s="4" t="s">
        <v>10429</v>
      </c>
      <c r="C5269" s="5">
        <v>-0.161542789107151</v>
      </c>
      <c r="D5269" s="6">
        <v>2.0191489081180999E-2</v>
      </c>
      <c r="E5269" s="7">
        <v>6.2666741270511001E-2</v>
      </c>
    </row>
    <row r="5270" spans="1:5" x14ac:dyDescent="0.2">
      <c r="A5270" t="s">
        <v>10430</v>
      </c>
      <c r="B5270" s="4" t="s">
        <v>10431</v>
      </c>
      <c r="C5270" s="5">
        <v>0.26368134587168801</v>
      </c>
      <c r="D5270" s="6">
        <v>2.0193218964762401E-2</v>
      </c>
      <c r="E5270" s="7">
        <v>6.2666741270511001E-2</v>
      </c>
    </row>
    <row r="5271" spans="1:5" x14ac:dyDescent="0.2">
      <c r="A5271" t="s">
        <v>10432</v>
      </c>
      <c r="B5271" s="4" t="s">
        <v>10433</v>
      </c>
      <c r="C5271" s="5">
        <v>-0.17577916911226099</v>
      </c>
      <c r="D5271" s="6">
        <v>2.02102440801799E-2</v>
      </c>
      <c r="E5271" s="7">
        <v>6.2707551800926298E-2</v>
      </c>
    </row>
    <row r="5272" spans="1:5" x14ac:dyDescent="0.2">
      <c r="A5272" t="s">
        <v>10434</v>
      </c>
      <c r="B5272" s="4" t="s">
        <v>10435</v>
      </c>
      <c r="C5272" s="5">
        <v>-0.19957713447094999</v>
      </c>
      <c r="D5272" s="6">
        <v>2.0229060724225999E-2</v>
      </c>
      <c r="E5272" s="7">
        <v>6.2748609684508405E-2</v>
      </c>
    </row>
    <row r="5273" spans="1:5" x14ac:dyDescent="0.2">
      <c r="A5273" t="s">
        <v>10436</v>
      </c>
      <c r="B5273" s="4" t="s">
        <v>10437</v>
      </c>
      <c r="C5273" s="5">
        <v>0.339836430186095</v>
      </c>
      <c r="D5273" s="6">
        <v>2.0231231174849498E-2</v>
      </c>
      <c r="E5273" s="7">
        <v>6.2748609684508405E-2</v>
      </c>
    </row>
    <row r="5274" spans="1:5" x14ac:dyDescent="0.2">
      <c r="A5274" t="s">
        <v>10438</v>
      </c>
      <c r="B5274" s="4" t="s">
        <v>10439</v>
      </c>
      <c r="C5274" s="5">
        <v>0.170301581695465</v>
      </c>
      <c r="D5274" s="6">
        <v>2.0242352257897001E-2</v>
      </c>
      <c r="E5274" s="7">
        <v>6.2771072799732694E-2</v>
      </c>
    </row>
    <row r="5275" spans="1:5" x14ac:dyDescent="0.2">
      <c r="A5275" t="s">
        <v>10440</v>
      </c>
      <c r="B5275" s="4" t="s">
        <v>10441</v>
      </c>
      <c r="C5275" s="5">
        <v>0.42957323593082197</v>
      </c>
      <c r="D5275" s="6">
        <v>2.0260432107673299E-2</v>
      </c>
      <c r="E5275" s="7">
        <v>6.2815102151453098E-2</v>
      </c>
    </row>
    <row r="5276" spans="1:5" x14ac:dyDescent="0.2">
      <c r="A5276" t="s">
        <v>10442</v>
      </c>
      <c r="B5276" s="4" t="s">
        <v>10443</v>
      </c>
      <c r="C5276" s="5">
        <v>-0.14762794510498001</v>
      </c>
      <c r="D5276" s="6">
        <v>2.0288937268535499E-2</v>
      </c>
      <c r="E5276" s="7">
        <v>6.28914309048033E-2</v>
      </c>
    </row>
    <row r="5277" spans="1:5" x14ac:dyDescent="0.2">
      <c r="A5277" t="s">
        <v>10444</v>
      </c>
      <c r="B5277" s="4" t="s">
        <v>10445</v>
      </c>
      <c r="C5277" s="5">
        <v>-0.252785248063921</v>
      </c>
      <c r="D5277" s="6">
        <v>2.03069559532278E-2</v>
      </c>
      <c r="E5277" s="7">
        <v>6.2931809743419401E-2</v>
      </c>
    </row>
    <row r="5278" spans="1:5" x14ac:dyDescent="0.2">
      <c r="A5278" t="s">
        <v>10446</v>
      </c>
      <c r="B5278" s="4" t="s">
        <v>10447</v>
      </c>
      <c r="C5278" s="5">
        <v>0.12907748339130101</v>
      </c>
      <c r="D5278" s="6">
        <v>2.0309740625919399E-2</v>
      </c>
      <c r="E5278" s="7">
        <v>6.2931809743419401E-2</v>
      </c>
    </row>
    <row r="5279" spans="1:5" x14ac:dyDescent="0.2">
      <c r="A5279" t="s">
        <v>10448</v>
      </c>
      <c r="B5279" s="4" t="s">
        <v>10449</v>
      </c>
      <c r="C5279" s="5">
        <v>0.30994281817209701</v>
      </c>
      <c r="D5279" s="6">
        <v>2.03651656052686E-2</v>
      </c>
      <c r="E5279" s="7">
        <v>6.3091470167623898E-2</v>
      </c>
    </row>
    <row r="5280" spans="1:5" x14ac:dyDescent="0.2">
      <c r="A5280" t="s">
        <v>10450</v>
      </c>
      <c r="B5280" s="4" t="s">
        <v>10451</v>
      </c>
      <c r="C5280" s="5">
        <v>-0.16728118480521001</v>
      </c>
      <c r="D5280" s="6">
        <v>2.0390584280126599E-2</v>
      </c>
      <c r="E5280" s="7">
        <v>6.3158127462118394E-2</v>
      </c>
    </row>
    <row r="5281" spans="1:5" x14ac:dyDescent="0.2">
      <c r="A5281" t="s">
        <v>10452</v>
      </c>
      <c r="B5281" s="4" t="s">
        <v>10453</v>
      </c>
      <c r="C5281" s="5">
        <v>-0.31549754312742401</v>
      </c>
      <c r="D5281" s="6">
        <v>2.0447595943531599E-2</v>
      </c>
      <c r="E5281" s="7">
        <v>6.33225971584606E-2</v>
      </c>
    </row>
    <row r="5282" spans="1:5" x14ac:dyDescent="0.2">
      <c r="A5282" t="s">
        <v>10454</v>
      </c>
      <c r="B5282" s="4" t="s">
        <v>10455</v>
      </c>
      <c r="C5282" s="5">
        <v>0.19143124799917899</v>
      </c>
      <c r="D5282" s="6">
        <v>2.04878170590953E-2</v>
      </c>
      <c r="E5282" s="7">
        <v>6.3435016507441794E-2</v>
      </c>
    </row>
    <row r="5283" spans="1:5" x14ac:dyDescent="0.2">
      <c r="A5283" t="s">
        <v>10456</v>
      </c>
      <c r="B5283" s="4" t="s">
        <v>10457</v>
      </c>
      <c r="C5283" s="5">
        <v>0.47700145128680799</v>
      </c>
      <c r="D5283" s="6">
        <v>2.0500652591486399E-2</v>
      </c>
      <c r="E5283" s="7">
        <v>6.3462616974103894E-2</v>
      </c>
    </row>
    <row r="5284" spans="1:5" x14ac:dyDescent="0.2">
      <c r="A5284" t="s">
        <v>10460</v>
      </c>
      <c r="B5284" s="4" t="s">
        <v>10461</v>
      </c>
      <c r="C5284" s="5">
        <v>0.475427666149071</v>
      </c>
      <c r="D5284" s="6">
        <v>2.0525961934353399E-2</v>
      </c>
      <c r="E5284" s="7">
        <v>6.3528501238707902E-2</v>
      </c>
    </row>
    <row r="5285" spans="1:5" x14ac:dyDescent="0.2">
      <c r="A5285" t="s">
        <v>10458</v>
      </c>
      <c r="B5285" s="4" t="s">
        <v>10459</v>
      </c>
      <c r="C5285" s="5">
        <v>-0.199418309623901</v>
      </c>
      <c r="D5285" s="6">
        <v>2.0529786299953199E-2</v>
      </c>
      <c r="E5285" s="7">
        <v>6.3528501238707902E-2</v>
      </c>
    </row>
    <row r="5286" spans="1:5" x14ac:dyDescent="0.2">
      <c r="A5286" t="s">
        <v>10462</v>
      </c>
      <c r="B5286" s="4" t="s">
        <v>10463</v>
      </c>
      <c r="C5286" s="5">
        <v>-0.15062827275988699</v>
      </c>
      <c r="D5286" s="6">
        <v>2.0534348496198701E-2</v>
      </c>
      <c r="E5286" s="7">
        <v>6.3530471432322502E-2</v>
      </c>
    </row>
    <row r="5287" spans="1:5" x14ac:dyDescent="0.2">
      <c r="A5287" t="s">
        <v>10464</v>
      </c>
      <c r="B5287" s="4" t="s">
        <v>10465</v>
      </c>
      <c r="C5287" s="5">
        <v>-0.163373692315117</v>
      </c>
      <c r="D5287" s="6">
        <v>2.0565182971165798E-2</v>
      </c>
      <c r="E5287" s="7">
        <v>6.3613708181449999E-2</v>
      </c>
    </row>
    <row r="5288" spans="1:5" x14ac:dyDescent="0.2">
      <c r="A5288" t="s">
        <v>10466</v>
      </c>
      <c r="B5288" s="4" t="s">
        <v>10467</v>
      </c>
      <c r="C5288" s="5">
        <v>-0.27694757295934203</v>
      </c>
      <c r="D5288" s="6">
        <v>2.05742517583026E-2</v>
      </c>
      <c r="E5288" s="7">
        <v>6.3618382004650004E-2</v>
      </c>
    </row>
    <row r="5289" spans="1:5" x14ac:dyDescent="0.2">
      <c r="A5289" t="s">
        <v>10468</v>
      </c>
      <c r="B5289" s="4" t="s">
        <v>10469</v>
      </c>
      <c r="C5289" s="5">
        <v>-0.31539475744207801</v>
      </c>
      <c r="D5289" s="6">
        <v>2.0574555821325901E-2</v>
      </c>
      <c r="E5289" s="7">
        <v>6.3618382004650004E-2</v>
      </c>
    </row>
    <row r="5290" spans="1:5" x14ac:dyDescent="0.2">
      <c r="A5290" t="s">
        <v>10470</v>
      </c>
      <c r="B5290" s="4" t="s">
        <v>10471</v>
      </c>
      <c r="C5290" s="5">
        <v>0.38522999985394901</v>
      </c>
      <c r="D5290" s="6">
        <v>2.0606203110963801E-2</v>
      </c>
      <c r="E5290" s="7">
        <v>6.3704067076951101E-2</v>
      </c>
    </row>
    <row r="5291" spans="1:5" x14ac:dyDescent="0.2">
      <c r="A5291" t="s">
        <v>10474</v>
      </c>
      <c r="B5291" s="4" t="s">
        <v>10475</v>
      </c>
      <c r="C5291" s="5">
        <v>0.23986961123164299</v>
      </c>
      <c r="D5291" s="6">
        <v>2.0621202110541501E-2</v>
      </c>
      <c r="E5291" s="7">
        <v>6.3735388001876503E-2</v>
      </c>
    </row>
    <row r="5292" spans="1:5" x14ac:dyDescent="0.2">
      <c r="A5292" t="s">
        <v>10472</v>
      </c>
      <c r="B5292" s="4" t="s">
        <v>10473</v>
      </c>
      <c r="C5292" s="5">
        <v>-0.18315744497647099</v>
      </c>
      <c r="D5292" s="6">
        <v>2.0624210761605699E-2</v>
      </c>
      <c r="E5292" s="7">
        <v>6.3735388001876503E-2</v>
      </c>
    </row>
    <row r="5293" spans="1:5" x14ac:dyDescent="0.2">
      <c r="A5293" t="s">
        <v>10476</v>
      </c>
      <c r="B5293" s="4" t="s">
        <v>10477</v>
      </c>
      <c r="C5293" s="5">
        <v>0.142772927454238</v>
      </c>
      <c r="D5293" s="6">
        <v>2.0635274317279399E-2</v>
      </c>
      <c r="E5293" s="7">
        <v>6.3757403503407903E-2</v>
      </c>
    </row>
    <row r="5294" spans="1:5" x14ac:dyDescent="0.2">
      <c r="A5294" t="s">
        <v>10478</v>
      </c>
      <c r="B5294" s="4" t="s">
        <v>10479</v>
      </c>
      <c r="C5294" s="5">
        <v>-0.13285807950849399</v>
      </c>
      <c r="D5294" s="6">
        <v>2.06540114595841E-2</v>
      </c>
      <c r="E5294" s="7">
        <v>6.3803115377344705E-2</v>
      </c>
    </row>
    <row r="5295" spans="1:5" x14ac:dyDescent="0.2">
      <c r="A5295" t="s">
        <v>10480</v>
      </c>
      <c r="B5295" s="4" t="s">
        <v>10481</v>
      </c>
      <c r="C5295" s="5">
        <v>0.47639425125436802</v>
      </c>
      <c r="D5295" s="6">
        <v>2.0658079854446301E-2</v>
      </c>
      <c r="E5295" s="7">
        <v>6.3803504649686898E-2</v>
      </c>
    </row>
    <row r="5296" spans="1:5" x14ac:dyDescent="0.2">
      <c r="A5296" t="s">
        <v>10484</v>
      </c>
      <c r="B5296" s="4" t="s">
        <v>10485</v>
      </c>
      <c r="C5296" s="5">
        <v>0.190050122217893</v>
      </c>
      <c r="D5296" s="6">
        <v>2.0673763393420599E-2</v>
      </c>
      <c r="E5296" s="7">
        <v>6.3833164831494496E-2</v>
      </c>
    </row>
    <row r="5297" spans="1:5" x14ac:dyDescent="0.2">
      <c r="A5297" t="s">
        <v>10482</v>
      </c>
      <c r="B5297" s="4" t="s">
        <v>10483</v>
      </c>
      <c r="C5297" s="5">
        <v>-0.155740772296319</v>
      </c>
      <c r="D5297" s="6">
        <v>2.06755715550355E-2</v>
      </c>
      <c r="E5297" s="7">
        <v>6.3833164831494496E-2</v>
      </c>
    </row>
    <row r="5298" spans="1:5" x14ac:dyDescent="0.2">
      <c r="A5298" t="s">
        <v>10486</v>
      </c>
      <c r="B5298" s="4" t="s">
        <v>10487</v>
      </c>
      <c r="C5298" s="5">
        <v>-0.23449171097251001</v>
      </c>
      <c r="D5298" s="6">
        <v>2.0699241179917401E-2</v>
      </c>
      <c r="E5298" s="7">
        <v>6.3894052881133395E-2</v>
      </c>
    </row>
    <row r="5299" spans="1:5" x14ac:dyDescent="0.2">
      <c r="A5299" t="s">
        <v>10488</v>
      </c>
      <c r="B5299" s="4" t="s">
        <v>10489</v>
      </c>
      <c r="C5299" s="5">
        <v>0.28401297729699199</v>
      </c>
      <c r="D5299" s="6">
        <v>2.0710872297670602E-2</v>
      </c>
      <c r="E5299" s="7">
        <v>6.3917764543382993E-2</v>
      </c>
    </row>
    <row r="5300" spans="1:5" x14ac:dyDescent="0.2">
      <c r="A5300" t="s">
        <v>10490</v>
      </c>
      <c r="B5300" s="4" t="s">
        <v>10491</v>
      </c>
      <c r="C5300" s="5">
        <v>0.45081291947435098</v>
      </c>
      <c r="D5300" s="6">
        <v>2.0724827863383099E-2</v>
      </c>
      <c r="E5300" s="7">
        <v>6.39486394930395E-2</v>
      </c>
    </row>
    <row r="5301" spans="1:5" x14ac:dyDescent="0.2">
      <c r="A5301" t="s">
        <v>10492</v>
      </c>
      <c r="B5301" s="4" t="s">
        <v>10493</v>
      </c>
      <c r="C5301" s="5">
        <v>-0.37516720183782098</v>
      </c>
      <c r="D5301" s="6">
        <v>2.0734665271714799E-2</v>
      </c>
      <c r="E5301" s="7">
        <v>6.3966798085671503E-2</v>
      </c>
    </row>
    <row r="5302" spans="1:5" x14ac:dyDescent="0.2">
      <c r="A5302" t="s">
        <v>10494</v>
      </c>
      <c r="B5302" s="4" t="s">
        <v>10495</v>
      </c>
      <c r="C5302" s="5">
        <v>-0.13057855623542999</v>
      </c>
      <c r="D5302" s="6">
        <v>2.0803635329970899E-2</v>
      </c>
      <c r="E5302" s="7">
        <v>6.4167340228749703E-2</v>
      </c>
    </row>
    <row r="5303" spans="1:5" x14ac:dyDescent="0.2">
      <c r="A5303" t="s">
        <v>10496</v>
      </c>
      <c r="B5303" s="4" t="s">
        <v>10497</v>
      </c>
      <c r="C5303" s="5">
        <v>0.15526960047451399</v>
      </c>
      <c r="D5303" s="6">
        <v>2.0816685178853E-2</v>
      </c>
      <c r="E5303" s="7">
        <v>6.4195356885395696E-2</v>
      </c>
    </row>
    <row r="5304" spans="1:5" x14ac:dyDescent="0.2">
      <c r="A5304" t="s">
        <v>10498</v>
      </c>
      <c r="B5304" s="4" t="s">
        <v>10499</v>
      </c>
      <c r="C5304" s="5">
        <v>0.47575626421356898</v>
      </c>
      <c r="D5304" s="6">
        <v>2.0839617989642699E-2</v>
      </c>
      <c r="E5304" s="7">
        <v>6.4253834548366806E-2</v>
      </c>
    </row>
    <row r="5305" spans="1:5" x14ac:dyDescent="0.2">
      <c r="A5305" t="s">
        <v>10502</v>
      </c>
      <c r="B5305" s="4" t="s">
        <v>10503</v>
      </c>
      <c r="C5305" s="5">
        <v>0.14260593798382901</v>
      </c>
      <c r="D5305" s="6">
        <v>2.08558536630945E-2</v>
      </c>
      <c r="E5305" s="7">
        <v>6.4281759670431704E-2</v>
      </c>
    </row>
    <row r="5306" spans="1:5" x14ac:dyDescent="0.2">
      <c r="A5306" t="s">
        <v>10500</v>
      </c>
      <c r="B5306" s="4" t="s">
        <v>10501</v>
      </c>
      <c r="C5306" s="5">
        <v>-0.217140071118855</v>
      </c>
      <c r="D5306" s="6">
        <v>2.0856618884666198E-2</v>
      </c>
      <c r="E5306" s="7">
        <v>6.4281759670431704E-2</v>
      </c>
    </row>
    <row r="5307" spans="1:5" x14ac:dyDescent="0.2">
      <c r="A5307" t="s">
        <v>10504</v>
      </c>
      <c r="B5307" s="4" t="s">
        <v>10505</v>
      </c>
      <c r="C5307" s="5">
        <v>0.13904538520930099</v>
      </c>
      <c r="D5307" s="6">
        <v>2.0889604155791001E-2</v>
      </c>
      <c r="E5307" s="7">
        <v>6.4371164062703906E-2</v>
      </c>
    </row>
    <row r="5308" spans="1:5" x14ac:dyDescent="0.2">
      <c r="A5308" t="s">
        <v>10506</v>
      </c>
      <c r="B5308" s="4" t="s">
        <v>10507</v>
      </c>
      <c r="C5308" s="5">
        <v>-0.22437642824329501</v>
      </c>
      <c r="D5308" s="6">
        <v>2.0897401866474801E-2</v>
      </c>
      <c r="E5308" s="7">
        <v>6.4382933905773501E-2</v>
      </c>
    </row>
    <row r="5309" spans="1:5" x14ac:dyDescent="0.2">
      <c r="A5309" t="s">
        <v>10508</v>
      </c>
      <c r="B5309" s="4" t="s">
        <v>10509</v>
      </c>
      <c r="C5309" s="5">
        <v>0.12655975164261199</v>
      </c>
      <c r="D5309" s="6">
        <v>2.0922864749020501E-2</v>
      </c>
      <c r="E5309" s="7">
        <v>6.44491136463929E-2</v>
      </c>
    </row>
    <row r="5310" spans="1:5" x14ac:dyDescent="0.2">
      <c r="A5310" t="s">
        <v>10510</v>
      </c>
      <c r="B5310" s="4" t="s">
        <v>10511</v>
      </c>
      <c r="C5310" s="5">
        <v>0.130650414790416</v>
      </c>
      <c r="D5310" s="6">
        <v>2.0975626677620499E-2</v>
      </c>
      <c r="E5310" s="7">
        <v>6.4599341988698294E-2</v>
      </c>
    </row>
    <row r="5311" spans="1:5" x14ac:dyDescent="0.2">
      <c r="A5311" t="s">
        <v>10514</v>
      </c>
      <c r="B5311" s="4" t="s">
        <v>10515</v>
      </c>
      <c r="C5311" s="5">
        <v>0.46612603355542098</v>
      </c>
      <c r="D5311" s="6">
        <v>2.0987860537963299E-2</v>
      </c>
      <c r="E5311" s="7">
        <v>6.4618618971031494E-2</v>
      </c>
    </row>
    <row r="5312" spans="1:5" x14ac:dyDescent="0.2">
      <c r="A5312" t="s">
        <v>10512</v>
      </c>
      <c r="B5312" s="4" t="s">
        <v>10513</v>
      </c>
      <c r="C5312" s="5">
        <v>0.241417666688751</v>
      </c>
      <c r="D5312" s="6">
        <v>2.0989871473721701E-2</v>
      </c>
      <c r="E5312" s="7">
        <v>6.4618618971031494E-2</v>
      </c>
    </row>
    <row r="5313" spans="1:5" x14ac:dyDescent="0.2">
      <c r="A5313" t="s">
        <v>15701</v>
      </c>
      <c r="B5313" s="4" t="s">
        <v>15702</v>
      </c>
      <c r="C5313" s="5">
        <v>0.41354398323337699</v>
      </c>
      <c r="D5313" s="6">
        <v>2.0990373975550598E-2</v>
      </c>
      <c r="E5313" s="7" t="s">
        <v>15622</v>
      </c>
    </row>
    <row r="5314" spans="1:5" x14ac:dyDescent="0.2">
      <c r="A5314" t="s">
        <v>10516</v>
      </c>
      <c r="B5314" s="4" t="s">
        <v>10517</v>
      </c>
      <c r="C5314" s="5">
        <v>-0.472203844508157</v>
      </c>
      <c r="D5314" s="6">
        <v>2.1015286752919801E-2</v>
      </c>
      <c r="E5314" s="7">
        <v>6.4684557019637504E-2</v>
      </c>
    </row>
    <row r="5315" spans="1:5" x14ac:dyDescent="0.2">
      <c r="A5315" t="s">
        <v>10520</v>
      </c>
      <c r="B5315" s="4" t="s">
        <v>10521</v>
      </c>
      <c r="C5315" s="5">
        <v>-0.28402163555086102</v>
      </c>
      <c r="D5315" s="6">
        <v>2.1023442923216101E-2</v>
      </c>
      <c r="E5315" s="7">
        <v>6.4694397321059E-2</v>
      </c>
    </row>
    <row r="5316" spans="1:5" x14ac:dyDescent="0.2">
      <c r="A5316" t="s">
        <v>10522</v>
      </c>
      <c r="B5316" s="4" t="s">
        <v>10523</v>
      </c>
      <c r="C5316" s="5">
        <v>-0.373032334368402</v>
      </c>
      <c r="D5316" s="6">
        <v>2.1028500477716299E-2</v>
      </c>
      <c r="E5316" s="7">
        <v>6.4694397321059E-2</v>
      </c>
    </row>
    <row r="5317" spans="1:5" x14ac:dyDescent="0.2">
      <c r="A5317" t="s">
        <v>10518</v>
      </c>
      <c r="B5317" s="4" t="s">
        <v>10519</v>
      </c>
      <c r="C5317" s="5">
        <v>0.31505942191911601</v>
      </c>
      <c r="D5317" s="6">
        <v>2.1030476044617601E-2</v>
      </c>
      <c r="E5317" s="7">
        <v>6.4694397321059E-2</v>
      </c>
    </row>
    <row r="5318" spans="1:5" x14ac:dyDescent="0.2">
      <c r="A5318" t="s">
        <v>10524</v>
      </c>
      <c r="B5318" s="4" t="s">
        <v>10525</v>
      </c>
      <c r="C5318" s="5">
        <v>0.44669076542575298</v>
      </c>
      <c r="D5318" s="6">
        <v>2.1054526163749102E-2</v>
      </c>
      <c r="E5318" s="7">
        <v>6.4756072108345802E-2</v>
      </c>
    </row>
    <row r="5319" spans="1:5" x14ac:dyDescent="0.2">
      <c r="A5319" t="s">
        <v>10526</v>
      </c>
      <c r="B5319" s="4" t="s">
        <v>10527</v>
      </c>
      <c r="C5319" s="5">
        <v>-0.34042537401520301</v>
      </c>
      <c r="D5319" s="6">
        <v>2.1063004488552799E-2</v>
      </c>
      <c r="E5319" s="7">
        <v>6.47614080932334E-2</v>
      </c>
    </row>
    <row r="5320" spans="1:5" x14ac:dyDescent="0.2">
      <c r="A5320" t="s">
        <v>10528</v>
      </c>
      <c r="B5320" s="4" t="s">
        <v>10529</v>
      </c>
      <c r="C5320" s="5">
        <v>-0.39169277949672399</v>
      </c>
      <c r="D5320" s="6">
        <v>2.1064264224096699E-2</v>
      </c>
      <c r="E5320" s="7">
        <v>6.47614080932334E-2</v>
      </c>
    </row>
    <row r="5321" spans="1:5" x14ac:dyDescent="0.2">
      <c r="A5321" t="s">
        <v>10530</v>
      </c>
      <c r="B5321" s="4" t="s">
        <v>10531</v>
      </c>
      <c r="C5321" s="5">
        <v>-0.19738384343427501</v>
      </c>
      <c r="D5321" s="6">
        <v>2.1074061506813201E-2</v>
      </c>
      <c r="E5321" s="7">
        <v>6.4779223442785402E-2</v>
      </c>
    </row>
    <row r="5322" spans="1:5" x14ac:dyDescent="0.2">
      <c r="A5322" t="s">
        <v>10532</v>
      </c>
      <c r="B5322" s="4" t="s">
        <v>10533</v>
      </c>
      <c r="C5322" s="5">
        <v>0.25391929444761402</v>
      </c>
      <c r="D5322" s="6">
        <v>2.10929173101983E-2</v>
      </c>
      <c r="E5322" s="7">
        <v>6.4824871581513399E-2</v>
      </c>
    </row>
    <row r="5323" spans="1:5" x14ac:dyDescent="0.2">
      <c r="A5323" t="s">
        <v>16019</v>
      </c>
      <c r="B5323" s="4" t="s">
        <v>16020</v>
      </c>
      <c r="C5323" s="5">
        <v>-0.41641111102670397</v>
      </c>
      <c r="D5323" s="6">
        <v>2.1102807150618099E-2</v>
      </c>
      <c r="E5323" s="7" t="s">
        <v>15622</v>
      </c>
    </row>
    <row r="5324" spans="1:5" x14ac:dyDescent="0.2">
      <c r="A5324" t="s">
        <v>10534</v>
      </c>
      <c r="B5324" s="4" t="s">
        <v>10535</v>
      </c>
      <c r="C5324" s="5">
        <v>0.169500512601758</v>
      </c>
      <c r="D5324" s="6">
        <v>2.1119118088314799E-2</v>
      </c>
      <c r="E5324" s="7">
        <v>6.4893071414711803E-2</v>
      </c>
    </row>
    <row r="5325" spans="1:5" x14ac:dyDescent="0.2">
      <c r="A5325" t="s">
        <v>10538</v>
      </c>
      <c r="B5325" s="4" t="s">
        <v>10539</v>
      </c>
      <c r="C5325" s="5">
        <v>0.47473728673129001</v>
      </c>
      <c r="D5325" s="6">
        <v>2.1136860303640901E-2</v>
      </c>
      <c r="E5325" s="7">
        <v>6.4930489574853104E-2</v>
      </c>
    </row>
    <row r="5326" spans="1:5" x14ac:dyDescent="0.2">
      <c r="A5326" t="s">
        <v>10536</v>
      </c>
      <c r="B5326" s="4" t="s">
        <v>10537</v>
      </c>
      <c r="C5326" s="5">
        <v>-0.32357935378791097</v>
      </c>
      <c r="D5326" s="6">
        <v>2.1139319671892001E-2</v>
      </c>
      <c r="E5326" s="7">
        <v>6.4930489574853104E-2</v>
      </c>
    </row>
    <row r="5327" spans="1:5" x14ac:dyDescent="0.2">
      <c r="A5327" t="s">
        <v>10540</v>
      </c>
      <c r="B5327" s="4" t="s">
        <v>10541</v>
      </c>
      <c r="C5327" s="5">
        <v>0.42438588798023402</v>
      </c>
      <c r="D5327" s="6">
        <v>2.11826420830587E-2</v>
      </c>
      <c r="E5327" s="7">
        <v>6.5051210526038405E-2</v>
      </c>
    </row>
    <row r="5328" spans="1:5" x14ac:dyDescent="0.2">
      <c r="A5328" t="s">
        <v>10542</v>
      </c>
      <c r="B5328" s="4" t="s">
        <v>10543</v>
      </c>
      <c r="C5328" s="5">
        <v>0.24792371964368501</v>
      </c>
      <c r="D5328" s="6">
        <v>2.1192292361476E-2</v>
      </c>
      <c r="E5328" s="7">
        <v>6.50684992559529E-2</v>
      </c>
    </row>
    <row r="5329" spans="1:5" x14ac:dyDescent="0.2">
      <c r="A5329" t="s">
        <v>10544</v>
      </c>
      <c r="B5329" s="4" t="s">
        <v>10545</v>
      </c>
      <c r="C5329" s="5">
        <v>-0.194423361559137</v>
      </c>
      <c r="D5329" s="6">
        <v>2.1211571172626498E-2</v>
      </c>
      <c r="E5329" s="7">
        <v>6.5115339123252403E-2</v>
      </c>
    </row>
    <row r="5330" spans="1:5" x14ac:dyDescent="0.2">
      <c r="A5330" t="s">
        <v>10546</v>
      </c>
      <c r="B5330" s="4" t="s">
        <v>10547</v>
      </c>
      <c r="C5330" s="5">
        <v>-0.203312471726807</v>
      </c>
      <c r="D5330" s="6">
        <v>2.1281973322384899E-2</v>
      </c>
      <c r="E5330" s="7">
        <v>6.5319070026451098E-2</v>
      </c>
    </row>
    <row r="5331" spans="1:5" x14ac:dyDescent="0.2">
      <c r="A5331" t="s">
        <v>10548</v>
      </c>
      <c r="B5331" s="4" t="s">
        <v>10549</v>
      </c>
      <c r="C5331" s="5">
        <v>0.182577538775961</v>
      </c>
      <c r="D5331" s="6">
        <v>2.1304330868001702E-2</v>
      </c>
      <c r="E5331" s="7">
        <v>6.5375292144053604E-2</v>
      </c>
    </row>
    <row r="5332" spans="1:5" x14ac:dyDescent="0.2">
      <c r="A5332" t="s">
        <v>10550</v>
      </c>
      <c r="B5332" s="4" t="s">
        <v>10551</v>
      </c>
      <c r="C5332" s="5">
        <v>-0.30084714269392798</v>
      </c>
      <c r="D5332" s="6">
        <v>2.1314180899106899E-2</v>
      </c>
      <c r="E5332" s="7">
        <v>6.5393119179364106E-2</v>
      </c>
    </row>
    <row r="5333" spans="1:5" x14ac:dyDescent="0.2">
      <c r="A5333" t="s">
        <v>16199</v>
      </c>
      <c r="B5333" s="4" t="s">
        <v>16200</v>
      </c>
      <c r="C5333" s="5">
        <v>-0.37914475714420098</v>
      </c>
      <c r="D5333" s="6">
        <v>2.1342545522810102E-2</v>
      </c>
      <c r="E5333" s="7" t="s">
        <v>15622</v>
      </c>
    </row>
    <row r="5334" spans="1:5" x14ac:dyDescent="0.2">
      <c r="A5334" t="s">
        <v>10552</v>
      </c>
      <c r="B5334" s="4" t="s">
        <v>10553</v>
      </c>
      <c r="C5334" s="5">
        <v>-0.13926071919327501</v>
      </c>
      <c r="D5334" s="6">
        <v>2.13458136018972E-2</v>
      </c>
      <c r="E5334" s="7">
        <v>6.5476893403890998E-2</v>
      </c>
    </row>
    <row r="5335" spans="1:5" x14ac:dyDescent="0.2">
      <c r="A5335" t="s">
        <v>10554</v>
      </c>
      <c r="B5335" s="4" t="s">
        <v>10555</v>
      </c>
      <c r="C5335" s="5">
        <v>-0.45926954205902099</v>
      </c>
      <c r="D5335" s="6">
        <v>2.1349577761513399E-2</v>
      </c>
      <c r="E5335" s="7">
        <v>6.5476893403890998E-2</v>
      </c>
    </row>
    <row r="5336" spans="1:5" x14ac:dyDescent="0.2">
      <c r="A5336" t="s">
        <v>10556</v>
      </c>
      <c r="B5336" s="4" t="s">
        <v>10557</v>
      </c>
      <c r="C5336" s="5">
        <v>-0.22670779850154399</v>
      </c>
      <c r="D5336" s="6">
        <v>2.1365931300553202E-2</v>
      </c>
      <c r="E5336" s="7">
        <v>6.5514632847319801E-2</v>
      </c>
    </row>
    <row r="5337" spans="1:5" x14ac:dyDescent="0.2">
      <c r="A5337" t="s">
        <v>10558</v>
      </c>
      <c r="B5337" s="4" t="s">
        <v>10559</v>
      </c>
      <c r="C5337" s="5">
        <v>0.18959596095716999</v>
      </c>
      <c r="D5337" s="6">
        <v>2.1413713108653702E-2</v>
      </c>
      <c r="E5337" s="7">
        <v>6.5648708647556703E-2</v>
      </c>
    </row>
    <row r="5338" spans="1:5" x14ac:dyDescent="0.2">
      <c r="A5338" t="s">
        <v>10560</v>
      </c>
      <c r="B5338" s="4" t="s">
        <v>10561</v>
      </c>
      <c r="C5338" s="5">
        <v>-0.184198019463792</v>
      </c>
      <c r="D5338" s="6">
        <v>2.1423663721851401E-2</v>
      </c>
      <c r="E5338" s="7">
        <v>6.5666775317129306E-2</v>
      </c>
    </row>
    <row r="5339" spans="1:5" x14ac:dyDescent="0.2">
      <c r="A5339" t="s">
        <v>10562</v>
      </c>
      <c r="B5339" s="4" t="s">
        <v>10563</v>
      </c>
      <c r="C5339" s="5">
        <v>0.17992285913824399</v>
      </c>
      <c r="D5339" s="6">
        <v>2.1445431220398999E-2</v>
      </c>
      <c r="E5339" s="7">
        <v>6.5721048829944506E-2</v>
      </c>
    </row>
    <row r="5340" spans="1:5" x14ac:dyDescent="0.2">
      <c r="A5340" t="s">
        <v>10564</v>
      </c>
      <c r="B5340" s="4" t="s">
        <v>10565</v>
      </c>
      <c r="C5340" s="5">
        <v>-0.13837867056175099</v>
      </c>
      <c r="D5340" s="6">
        <v>2.14510606576074E-2</v>
      </c>
      <c r="E5340" s="7">
        <v>6.5725854919106E-2</v>
      </c>
    </row>
    <row r="5341" spans="1:5" x14ac:dyDescent="0.2">
      <c r="A5341" t="s">
        <v>10566</v>
      </c>
      <c r="B5341" s="4" t="s">
        <v>10567</v>
      </c>
      <c r="C5341" s="5">
        <v>0.14736121298174801</v>
      </c>
      <c r="D5341" s="6">
        <v>2.1471822731020999E-2</v>
      </c>
      <c r="E5341" s="7">
        <v>6.5777016672126404E-2</v>
      </c>
    </row>
    <row r="5342" spans="1:5" x14ac:dyDescent="0.2">
      <c r="A5342" t="s">
        <v>10568</v>
      </c>
      <c r="B5342" s="4" t="s">
        <v>10569</v>
      </c>
      <c r="C5342" s="5">
        <v>0.18116798765380701</v>
      </c>
      <c r="D5342" s="6">
        <v>2.1487521712066301E-2</v>
      </c>
      <c r="E5342" s="7">
        <v>6.5812651663149396E-2</v>
      </c>
    </row>
    <row r="5343" spans="1:5" x14ac:dyDescent="0.2">
      <c r="A5343" t="s">
        <v>10570</v>
      </c>
      <c r="B5343" s="4" t="s">
        <v>10571</v>
      </c>
      <c r="C5343" s="5">
        <v>-0.340194818610558</v>
      </c>
      <c r="D5343" s="6">
        <v>2.1526741710754201E-2</v>
      </c>
      <c r="E5343" s="7">
        <v>6.5920300444057806E-2</v>
      </c>
    </row>
    <row r="5344" spans="1:5" x14ac:dyDescent="0.2">
      <c r="A5344" t="s">
        <v>10572</v>
      </c>
      <c r="B5344" s="4" t="s">
        <v>10573</v>
      </c>
      <c r="C5344" s="5">
        <v>-0.132053252997131</v>
      </c>
      <c r="D5344" s="6">
        <v>2.1590970327354801E-2</v>
      </c>
      <c r="E5344" s="7">
        <v>6.6104476688972805E-2</v>
      </c>
    </row>
    <row r="5345" spans="1:5" x14ac:dyDescent="0.2">
      <c r="A5345" t="s">
        <v>10574</v>
      </c>
      <c r="B5345" s="4" t="s">
        <v>10575</v>
      </c>
      <c r="C5345" s="5">
        <v>-0.24145617373643299</v>
      </c>
      <c r="D5345" s="6">
        <v>2.1605775118910899E-2</v>
      </c>
      <c r="E5345" s="7">
        <v>6.6137292325412197E-2</v>
      </c>
    </row>
    <row r="5346" spans="1:5" x14ac:dyDescent="0.2">
      <c r="A5346" t="s">
        <v>10576</v>
      </c>
      <c r="B5346" s="4" t="s">
        <v>10577</v>
      </c>
      <c r="C5346" s="5">
        <v>-0.254225280234187</v>
      </c>
      <c r="D5346" s="6">
        <v>2.1623192088408901E-2</v>
      </c>
      <c r="E5346" s="7">
        <v>6.6178090158624997E-2</v>
      </c>
    </row>
    <row r="5347" spans="1:5" x14ac:dyDescent="0.2">
      <c r="A5347" t="s">
        <v>10578</v>
      </c>
      <c r="B5347" s="4" t="s">
        <v>10579</v>
      </c>
      <c r="C5347" s="5">
        <v>0.23519036512222699</v>
      </c>
      <c r="D5347" s="6">
        <v>2.1635415953897601E-2</v>
      </c>
      <c r="E5347" s="7">
        <v>6.6202981999977095E-2</v>
      </c>
    </row>
    <row r="5348" spans="1:5" x14ac:dyDescent="0.2">
      <c r="A5348" t="s">
        <v>10580</v>
      </c>
      <c r="B5348" s="4" t="s">
        <v>10581</v>
      </c>
      <c r="C5348" s="5">
        <v>-0.202604663155005</v>
      </c>
      <c r="D5348" s="6">
        <v>2.16577303469958E-2</v>
      </c>
      <c r="E5348" s="7">
        <v>6.6258734959504698E-2</v>
      </c>
    </row>
    <row r="5349" spans="1:5" x14ac:dyDescent="0.2">
      <c r="A5349" t="s">
        <v>10582</v>
      </c>
      <c r="B5349" s="4" t="s">
        <v>10583</v>
      </c>
      <c r="C5349" s="5">
        <v>0.192314835782397</v>
      </c>
      <c r="D5349" s="6">
        <v>2.1665734711601301E-2</v>
      </c>
      <c r="E5349" s="7">
        <v>6.6270695628908693E-2</v>
      </c>
    </row>
    <row r="5350" spans="1:5" x14ac:dyDescent="0.2">
      <c r="A5350" t="s">
        <v>10584</v>
      </c>
      <c r="B5350" s="4" t="s">
        <v>10585</v>
      </c>
      <c r="C5350" s="5">
        <v>-0.45130656831839899</v>
      </c>
      <c r="D5350" s="6">
        <v>2.1683098736470799E-2</v>
      </c>
      <c r="E5350" s="7">
        <v>6.6311275500952893E-2</v>
      </c>
    </row>
    <row r="5351" spans="1:5" x14ac:dyDescent="0.2">
      <c r="A5351" t="s">
        <v>10586</v>
      </c>
      <c r="B5351" s="4" t="s">
        <v>10587</v>
      </c>
      <c r="C5351" s="5">
        <v>-0.440196016769273</v>
      </c>
      <c r="D5351" s="6">
        <v>2.16933580552564E-2</v>
      </c>
      <c r="E5351" s="7">
        <v>6.6320376362029601E-2</v>
      </c>
    </row>
    <row r="5352" spans="1:5" x14ac:dyDescent="0.2">
      <c r="A5352" t="s">
        <v>10588</v>
      </c>
      <c r="B5352" s="4" t="s">
        <v>10589</v>
      </c>
      <c r="C5352" s="5">
        <v>0.30772642132943201</v>
      </c>
      <c r="D5352" s="6">
        <v>2.16942704189684E-2</v>
      </c>
      <c r="E5352" s="7">
        <v>6.6320376362029601E-2</v>
      </c>
    </row>
    <row r="5353" spans="1:5" x14ac:dyDescent="0.2">
      <c r="A5353" t="s">
        <v>15885</v>
      </c>
      <c r="B5353" s="4" t="s">
        <v>15886</v>
      </c>
      <c r="C5353" s="5">
        <v>-0.40526349179882198</v>
      </c>
      <c r="D5353" s="6">
        <v>2.1721095904746399E-2</v>
      </c>
      <c r="E5353" s="7" t="s">
        <v>15622</v>
      </c>
    </row>
    <row r="5354" spans="1:5" x14ac:dyDescent="0.2">
      <c r="A5354" t="s">
        <v>15981</v>
      </c>
      <c r="B5354" s="4" t="s">
        <v>15982</v>
      </c>
      <c r="C5354" s="5">
        <v>0.39091764134371898</v>
      </c>
      <c r="D5354" s="6">
        <v>2.1769777317117999E-2</v>
      </c>
      <c r="E5354" s="7" t="s">
        <v>15622</v>
      </c>
    </row>
    <row r="5355" spans="1:5" x14ac:dyDescent="0.2">
      <c r="A5355" t="s">
        <v>10590</v>
      </c>
      <c r="B5355" s="4" t="s">
        <v>10591</v>
      </c>
      <c r="C5355" s="5">
        <v>0.12868992669434401</v>
      </c>
      <c r="D5355" s="6">
        <v>2.17738326462198E-2</v>
      </c>
      <c r="E5355" s="7">
        <v>6.65428407398264E-2</v>
      </c>
    </row>
    <row r="5356" spans="1:5" x14ac:dyDescent="0.2">
      <c r="A5356" t="s">
        <v>10594</v>
      </c>
      <c r="B5356" s="4" t="s">
        <v>10595</v>
      </c>
      <c r="C5356" s="5">
        <v>0.22232062946741299</v>
      </c>
      <c r="D5356" s="6">
        <v>2.1777317063230901E-2</v>
      </c>
      <c r="E5356" s="7">
        <v>6.65428407398264E-2</v>
      </c>
    </row>
    <row r="5357" spans="1:5" x14ac:dyDescent="0.2">
      <c r="A5357" t="s">
        <v>10592</v>
      </c>
      <c r="B5357" s="4" t="s">
        <v>10593</v>
      </c>
      <c r="C5357" s="5">
        <v>0.18856969249425701</v>
      </c>
      <c r="D5357" s="6">
        <v>2.1783355308591101E-2</v>
      </c>
      <c r="E5357" s="7">
        <v>6.65428407398264E-2</v>
      </c>
    </row>
    <row r="5358" spans="1:5" x14ac:dyDescent="0.2">
      <c r="A5358" t="s">
        <v>10596</v>
      </c>
      <c r="B5358" s="4" t="s">
        <v>10597</v>
      </c>
      <c r="C5358" s="5">
        <v>-0.436308212271796</v>
      </c>
      <c r="D5358" s="6">
        <v>2.1783488027656998E-2</v>
      </c>
      <c r="E5358" s="7">
        <v>6.65428407398264E-2</v>
      </c>
    </row>
    <row r="5359" spans="1:5" x14ac:dyDescent="0.2">
      <c r="A5359" t="s">
        <v>10598</v>
      </c>
      <c r="B5359" s="4" t="s">
        <v>10599</v>
      </c>
      <c r="C5359" s="5">
        <v>0.46639950761858501</v>
      </c>
      <c r="D5359" s="6">
        <v>2.1846127327042001E-2</v>
      </c>
      <c r="E5359" s="7">
        <v>6.6721593632921003E-2</v>
      </c>
    </row>
    <row r="5360" spans="1:5" x14ac:dyDescent="0.2">
      <c r="A5360" t="s">
        <v>10600</v>
      </c>
      <c r="B5360" s="4" t="s">
        <v>10601</v>
      </c>
      <c r="C5360" s="5">
        <v>0.30823826380262298</v>
      </c>
      <c r="D5360" s="6">
        <v>2.18820618174447E-2</v>
      </c>
      <c r="E5360" s="7">
        <v>6.6818733670476596E-2</v>
      </c>
    </row>
    <row r="5361" spans="1:5" x14ac:dyDescent="0.2">
      <c r="A5361" t="s">
        <v>10602</v>
      </c>
      <c r="B5361" s="4" t="s">
        <v>10603</v>
      </c>
      <c r="C5361" s="5">
        <v>-0.20564039157424599</v>
      </c>
      <c r="D5361" s="6">
        <v>2.1889342333678102E-2</v>
      </c>
      <c r="E5361" s="7">
        <v>6.6827280034336106E-2</v>
      </c>
    </row>
    <row r="5362" spans="1:5" x14ac:dyDescent="0.2">
      <c r="A5362" t="s">
        <v>10604</v>
      </c>
      <c r="B5362" s="4" t="s">
        <v>10605</v>
      </c>
      <c r="C5362" s="5">
        <v>-0.46445325524730102</v>
      </c>
      <c r="D5362" s="6">
        <v>2.1893119052277001E-2</v>
      </c>
      <c r="E5362" s="7">
        <v>6.6827280034336106E-2</v>
      </c>
    </row>
    <row r="5363" spans="1:5" x14ac:dyDescent="0.2">
      <c r="A5363" t="s">
        <v>10606</v>
      </c>
      <c r="B5363" s="4" t="s">
        <v>10607</v>
      </c>
      <c r="C5363" s="5">
        <v>0.20327960116473301</v>
      </c>
      <c r="D5363" s="6">
        <v>2.1901684478615902E-2</v>
      </c>
      <c r="E5363" s="7">
        <v>6.6840818706754596E-2</v>
      </c>
    </row>
    <row r="5364" spans="1:5" x14ac:dyDescent="0.2">
      <c r="A5364" t="s">
        <v>10608</v>
      </c>
      <c r="B5364" s="4" t="s">
        <v>10609</v>
      </c>
      <c r="C5364" s="5">
        <v>-0.275139784348017</v>
      </c>
      <c r="D5364" s="6">
        <v>2.19244575883163E-2</v>
      </c>
      <c r="E5364" s="7">
        <v>6.6894488304424696E-2</v>
      </c>
    </row>
    <row r="5365" spans="1:5" x14ac:dyDescent="0.2">
      <c r="A5365" t="s">
        <v>10610</v>
      </c>
      <c r="B5365" s="4" t="s">
        <v>10611</v>
      </c>
      <c r="C5365" s="5">
        <v>0.33606786920032999</v>
      </c>
      <c r="D5365" s="6">
        <v>2.1927537101765499E-2</v>
      </c>
      <c r="E5365" s="7">
        <v>6.6894488304424696E-2</v>
      </c>
    </row>
    <row r="5366" spans="1:5" x14ac:dyDescent="0.2">
      <c r="A5366" t="s">
        <v>10612</v>
      </c>
      <c r="B5366" s="4" t="s">
        <v>10613</v>
      </c>
      <c r="C5366" s="5">
        <v>0.10966690912006399</v>
      </c>
      <c r="D5366" s="6">
        <v>2.19356519088287E-2</v>
      </c>
      <c r="E5366" s="7">
        <v>6.6906632207403602E-2</v>
      </c>
    </row>
    <row r="5367" spans="1:5" x14ac:dyDescent="0.2">
      <c r="A5367" t="s">
        <v>10614</v>
      </c>
      <c r="B5367" s="4" t="s">
        <v>10615</v>
      </c>
      <c r="C5367" s="5">
        <v>-0.34627084210172798</v>
      </c>
      <c r="D5367" s="6">
        <v>2.19500604155549E-2</v>
      </c>
      <c r="E5367" s="7">
        <v>6.6937964530872501E-2</v>
      </c>
    </row>
    <row r="5368" spans="1:5" x14ac:dyDescent="0.2">
      <c r="A5368" t="s">
        <v>10616</v>
      </c>
      <c r="B5368" s="4" t="s">
        <v>10617</v>
      </c>
      <c r="C5368" s="5">
        <v>0.15145347137340701</v>
      </c>
      <c r="D5368" s="6">
        <v>2.2040266155089101E-2</v>
      </c>
      <c r="E5368" s="7">
        <v>6.7197755865660999E-2</v>
      </c>
    </row>
    <row r="5369" spans="1:5" x14ac:dyDescent="0.2">
      <c r="A5369" t="s">
        <v>10618</v>
      </c>
      <c r="B5369" s="4" t="s">
        <v>10619</v>
      </c>
      <c r="C5369" s="5">
        <v>-0.178499759997861</v>
      </c>
      <c r="D5369" s="6">
        <v>2.2043554491522101E-2</v>
      </c>
      <c r="E5369" s="7">
        <v>6.7197755865660999E-2</v>
      </c>
    </row>
    <row r="5370" spans="1:5" x14ac:dyDescent="0.2">
      <c r="A5370" t="s">
        <v>10620</v>
      </c>
      <c r="B5370" s="4" t="s">
        <v>10621</v>
      </c>
      <c r="C5370" s="5">
        <v>0.323915273118761</v>
      </c>
      <c r="D5370" s="6">
        <v>2.2054709430072601E-2</v>
      </c>
      <c r="E5370" s="7">
        <v>6.7219099325102602E-2</v>
      </c>
    </row>
    <row r="5371" spans="1:5" x14ac:dyDescent="0.2">
      <c r="A5371" t="s">
        <v>10622</v>
      </c>
      <c r="B5371" s="4" t="s">
        <v>10623</v>
      </c>
      <c r="C5371" s="5">
        <v>0.44525308685971698</v>
      </c>
      <c r="D5371" s="6">
        <v>2.2072110811081298E-2</v>
      </c>
      <c r="E5371" s="7">
        <v>6.7259469283852402E-2</v>
      </c>
    </row>
    <row r="5372" spans="1:5" x14ac:dyDescent="0.2">
      <c r="A5372" t="s">
        <v>10624</v>
      </c>
      <c r="B5372" s="4" t="s">
        <v>10625</v>
      </c>
      <c r="C5372" s="5">
        <v>-0.32241061076614602</v>
      </c>
      <c r="D5372" s="6">
        <v>2.2093149057842799E-2</v>
      </c>
      <c r="E5372" s="7">
        <v>6.7310904433759006E-2</v>
      </c>
    </row>
    <row r="5373" spans="1:5" x14ac:dyDescent="0.2">
      <c r="A5373" t="s">
        <v>10626</v>
      </c>
      <c r="B5373" s="4" t="s">
        <v>10627</v>
      </c>
      <c r="C5373" s="5">
        <v>0.40679497907057399</v>
      </c>
      <c r="D5373" s="6">
        <v>2.2106289309765E-2</v>
      </c>
      <c r="E5373" s="7">
        <v>6.7338262034488394E-2</v>
      </c>
    </row>
    <row r="5374" spans="1:5" x14ac:dyDescent="0.2">
      <c r="A5374" t="s">
        <v>10628</v>
      </c>
      <c r="B5374" s="4" t="s">
        <v>10629</v>
      </c>
      <c r="C5374" s="5">
        <v>0.156312698749172</v>
      </c>
      <c r="D5374" s="6">
        <v>2.2133235840677199E-2</v>
      </c>
      <c r="E5374" s="7">
        <v>6.7407656914851302E-2</v>
      </c>
    </row>
    <row r="5375" spans="1:5" x14ac:dyDescent="0.2">
      <c r="A5375" t="s">
        <v>10630</v>
      </c>
      <c r="B5375" s="4" t="s">
        <v>10631</v>
      </c>
      <c r="C5375" s="5">
        <v>-0.13709266301697201</v>
      </c>
      <c r="D5375" s="6">
        <v>2.2138811814638198E-2</v>
      </c>
      <c r="E5375" s="7">
        <v>6.7411953040094896E-2</v>
      </c>
    </row>
    <row r="5376" spans="1:5" x14ac:dyDescent="0.2">
      <c r="A5376" t="s">
        <v>10632</v>
      </c>
      <c r="B5376" s="4" t="s">
        <v>10633</v>
      </c>
      <c r="C5376" s="5">
        <v>0.16578840323945099</v>
      </c>
      <c r="D5376" s="6">
        <v>2.2148587262616901E-2</v>
      </c>
      <c r="E5376" s="7">
        <v>6.7429032403722999E-2</v>
      </c>
    </row>
    <row r="5377" spans="1:5" x14ac:dyDescent="0.2">
      <c r="A5377" t="s">
        <v>10634</v>
      </c>
      <c r="B5377" s="4" t="s">
        <v>10635</v>
      </c>
      <c r="C5377" s="5">
        <v>-0.31845806273781202</v>
      </c>
      <c r="D5377" s="6">
        <v>2.2199595595288502E-2</v>
      </c>
      <c r="E5377" s="7">
        <v>6.7571610892260603E-2</v>
      </c>
    </row>
    <row r="5378" spans="1:5" x14ac:dyDescent="0.2">
      <c r="A5378" t="s">
        <v>10636</v>
      </c>
      <c r="B5378" s="4" t="s">
        <v>10637</v>
      </c>
      <c r="C5378" s="5">
        <v>0.44146463914184098</v>
      </c>
      <c r="D5378" s="6">
        <v>2.2246897461925999E-2</v>
      </c>
      <c r="E5378" s="7">
        <v>6.7702856059385003E-2</v>
      </c>
    </row>
    <row r="5379" spans="1:5" x14ac:dyDescent="0.2">
      <c r="A5379" t="s">
        <v>10638</v>
      </c>
      <c r="B5379" s="4" t="s">
        <v>10639</v>
      </c>
      <c r="C5379" s="5">
        <v>-0.41017254355480198</v>
      </c>
      <c r="D5379" s="6">
        <v>2.2256272886028598E-2</v>
      </c>
      <c r="E5379" s="7">
        <v>6.7718653955158303E-2</v>
      </c>
    </row>
    <row r="5380" spans="1:5" x14ac:dyDescent="0.2">
      <c r="A5380" t="s">
        <v>10640</v>
      </c>
      <c r="B5380" s="4" t="s">
        <v>10641</v>
      </c>
      <c r="C5380" s="5">
        <v>-0.26954012709936598</v>
      </c>
      <c r="D5380" s="6">
        <v>2.2293126145276301E-2</v>
      </c>
      <c r="E5380" s="7">
        <v>6.7818036378787805E-2</v>
      </c>
    </row>
    <row r="5381" spans="1:5" x14ac:dyDescent="0.2">
      <c r="A5381" t="s">
        <v>16171</v>
      </c>
      <c r="B5381" s="4" t="s">
        <v>16172</v>
      </c>
      <c r="C5381" s="5">
        <v>-0.370544746449046</v>
      </c>
      <c r="D5381" s="6">
        <v>2.23279107237708E-2</v>
      </c>
      <c r="E5381" s="7" t="s">
        <v>15622</v>
      </c>
    </row>
    <row r="5382" spans="1:5" x14ac:dyDescent="0.2">
      <c r="A5382" t="s">
        <v>10642</v>
      </c>
      <c r="B5382" s="4" t="s">
        <v>10643</v>
      </c>
      <c r="C5382" s="5">
        <v>-0.20437754979332601</v>
      </c>
      <c r="D5382" s="6">
        <v>2.2357988087276601E-2</v>
      </c>
      <c r="E5382" s="7">
        <v>6.80025707958061E-2</v>
      </c>
    </row>
    <row r="5383" spans="1:5" x14ac:dyDescent="0.2">
      <c r="A5383" t="s">
        <v>10644</v>
      </c>
      <c r="B5383" s="4" t="s">
        <v>10645</v>
      </c>
      <c r="C5383" s="5">
        <v>0.176765928247992</v>
      </c>
      <c r="D5383" s="6">
        <v>2.2382156841953899E-2</v>
      </c>
      <c r="E5383" s="7">
        <v>6.8063289426941398E-2</v>
      </c>
    </row>
    <row r="5384" spans="1:5" x14ac:dyDescent="0.2">
      <c r="A5384" t="s">
        <v>15905</v>
      </c>
      <c r="B5384" s="4" t="s">
        <v>15906</v>
      </c>
      <c r="C5384" s="5">
        <v>-0.41826073365109101</v>
      </c>
      <c r="D5384" s="6">
        <v>2.2382328717097399E-2</v>
      </c>
      <c r="E5384" s="7" t="s">
        <v>15622</v>
      </c>
    </row>
    <row r="5385" spans="1:5" x14ac:dyDescent="0.2">
      <c r="A5385" t="s">
        <v>10646</v>
      </c>
      <c r="B5385" s="4" t="s">
        <v>10647</v>
      </c>
      <c r="C5385" s="5">
        <v>-0.40003743493749799</v>
      </c>
      <c r="D5385" s="6">
        <v>2.2393550595507902E-2</v>
      </c>
      <c r="E5385" s="7">
        <v>6.8085144249051405E-2</v>
      </c>
    </row>
    <row r="5386" spans="1:5" x14ac:dyDescent="0.2">
      <c r="A5386" t="s">
        <v>10648</v>
      </c>
      <c r="B5386" s="4" t="s">
        <v>10649</v>
      </c>
      <c r="C5386" s="5">
        <v>-0.46154535781053802</v>
      </c>
      <c r="D5386" s="6">
        <v>2.2398583722074001E-2</v>
      </c>
      <c r="E5386" s="7">
        <v>6.8087655702112101E-2</v>
      </c>
    </row>
    <row r="5387" spans="1:5" x14ac:dyDescent="0.2">
      <c r="A5387" t="s">
        <v>10650</v>
      </c>
      <c r="B5387" s="4" t="s">
        <v>10651</v>
      </c>
      <c r="C5387" s="5">
        <v>-0.45676895160870101</v>
      </c>
      <c r="D5387" s="6">
        <v>2.24136549860341E-2</v>
      </c>
      <c r="E5387" s="7">
        <v>6.8120674609197296E-2</v>
      </c>
    </row>
    <row r="5388" spans="1:5" x14ac:dyDescent="0.2">
      <c r="A5388" t="s">
        <v>10652</v>
      </c>
      <c r="B5388" s="4" t="s">
        <v>10653</v>
      </c>
      <c r="C5388" s="5">
        <v>-0.425031252804488</v>
      </c>
      <c r="D5388" s="6">
        <v>2.2446108175466901E-2</v>
      </c>
      <c r="E5388" s="7">
        <v>6.8206499194847295E-2</v>
      </c>
    </row>
    <row r="5389" spans="1:5" x14ac:dyDescent="0.2">
      <c r="A5389" t="s">
        <v>10658</v>
      </c>
      <c r="B5389" s="4" t="s">
        <v>10659</v>
      </c>
      <c r="C5389" s="5">
        <v>0.189783290990864</v>
      </c>
      <c r="D5389" s="6">
        <v>2.24799577844065E-2</v>
      </c>
      <c r="E5389" s="7">
        <v>6.8280019971127898E-2</v>
      </c>
    </row>
    <row r="5390" spans="1:5" x14ac:dyDescent="0.2">
      <c r="A5390" t="s">
        <v>10656</v>
      </c>
      <c r="B5390" s="4" t="s">
        <v>10657</v>
      </c>
      <c r="C5390" s="5">
        <v>-0.469844573032422</v>
      </c>
      <c r="D5390" s="6">
        <v>2.2480581169519599E-2</v>
      </c>
      <c r="E5390" s="7">
        <v>6.8280019971127898E-2</v>
      </c>
    </row>
    <row r="5391" spans="1:5" x14ac:dyDescent="0.2">
      <c r="A5391" t="s">
        <v>10654</v>
      </c>
      <c r="B5391" s="4" t="s">
        <v>10655</v>
      </c>
      <c r="C5391" s="5">
        <v>0.17134901883367401</v>
      </c>
      <c r="D5391" s="6">
        <v>2.2482960110364599E-2</v>
      </c>
      <c r="E5391" s="7">
        <v>6.8280019971127898E-2</v>
      </c>
    </row>
    <row r="5392" spans="1:5" x14ac:dyDescent="0.2">
      <c r="A5392" t="s">
        <v>10660</v>
      </c>
      <c r="B5392" s="4" t="s">
        <v>10661</v>
      </c>
      <c r="C5392" s="5">
        <v>0.13829042365982799</v>
      </c>
      <c r="D5392" s="6">
        <v>2.2498468012107399E-2</v>
      </c>
      <c r="E5392" s="7">
        <v>6.8314297618751602E-2</v>
      </c>
    </row>
    <row r="5393" spans="1:5" x14ac:dyDescent="0.2">
      <c r="A5393" t="s">
        <v>10662</v>
      </c>
      <c r="B5393" s="4" t="s">
        <v>10663</v>
      </c>
      <c r="C5393" s="5">
        <v>-0.468819518804521</v>
      </c>
      <c r="D5393" s="6">
        <v>2.25325838500526E-2</v>
      </c>
      <c r="E5393" s="7">
        <v>6.8405052903629901E-2</v>
      </c>
    </row>
    <row r="5394" spans="1:5" x14ac:dyDescent="0.2">
      <c r="A5394" t="s">
        <v>10664</v>
      </c>
      <c r="B5394" s="4" t="s">
        <v>10665</v>
      </c>
      <c r="C5394" s="5">
        <v>0.27912403576399097</v>
      </c>
      <c r="D5394" s="6">
        <v>2.2542014861923299E-2</v>
      </c>
      <c r="E5394" s="7">
        <v>6.8420849310833795E-2</v>
      </c>
    </row>
    <row r="5395" spans="1:5" x14ac:dyDescent="0.2">
      <c r="A5395" t="s">
        <v>10666</v>
      </c>
      <c r="B5395" s="4" t="s">
        <v>10667</v>
      </c>
      <c r="C5395" s="5">
        <v>-0.285724767660335</v>
      </c>
      <c r="D5395" s="6">
        <v>2.2557279255007601E-2</v>
      </c>
      <c r="E5395" s="7">
        <v>6.8454342295713899E-2</v>
      </c>
    </row>
    <row r="5396" spans="1:5" x14ac:dyDescent="0.2">
      <c r="A5396" t="s">
        <v>10668</v>
      </c>
      <c r="B5396" s="4" t="s">
        <v>10669</v>
      </c>
      <c r="C5396" s="5">
        <v>0.38303331560314302</v>
      </c>
      <c r="D5396" s="6">
        <v>2.2568353035259898E-2</v>
      </c>
      <c r="E5396" s="7">
        <v>6.8475107897009002E-2</v>
      </c>
    </row>
    <row r="5397" spans="1:5" x14ac:dyDescent="0.2">
      <c r="A5397" t="s">
        <v>10670</v>
      </c>
      <c r="B5397" s="4" t="s">
        <v>10671</v>
      </c>
      <c r="C5397" s="5">
        <v>-0.439828108287179</v>
      </c>
      <c r="D5397" s="6">
        <v>2.25754851583038E-2</v>
      </c>
      <c r="E5397" s="7">
        <v>6.8483908491469195E-2</v>
      </c>
    </row>
    <row r="5398" spans="1:5" x14ac:dyDescent="0.2">
      <c r="A5398" t="s">
        <v>10672</v>
      </c>
      <c r="B5398" s="4" t="s">
        <v>10673</v>
      </c>
      <c r="C5398" s="5">
        <v>-0.157231962883882</v>
      </c>
      <c r="D5398" s="6">
        <v>2.2597449187249201E-2</v>
      </c>
      <c r="E5398" s="7">
        <v>6.8537690713350904E-2</v>
      </c>
    </row>
    <row r="5399" spans="1:5" x14ac:dyDescent="0.2">
      <c r="A5399" t="s">
        <v>10674</v>
      </c>
      <c r="B5399" s="4" t="s">
        <v>10675</v>
      </c>
      <c r="C5399" s="5">
        <v>0.14533710964336999</v>
      </c>
      <c r="D5399" s="6">
        <v>2.2639091314876601E-2</v>
      </c>
      <c r="E5399" s="7">
        <v>6.8651124946592201E-2</v>
      </c>
    </row>
    <row r="5400" spans="1:5" x14ac:dyDescent="0.2">
      <c r="A5400" t="s">
        <v>10676</v>
      </c>
      <c r="B5400" s="4" t="s">
        <v>10677</v>
      </c>
      <c r="C5400" s="5">
        <v>0.20304517325688601</v>
      </c>
      <c r="D5400" s="6">
        <v>2.2649780283497001E-2</v>
      </c>
      <c r="E5400" s="7">
        <v>6.8670671432768102E-2</v>
      </c>
    </row>
    <row r="5401" spans="1:5" x14ac:dyDescent="0.2">
      <c r="A5401" t="s">
        <v>10678</v>
      </c>
      <c r="B5401" s="4" t="s">
        <v>10679</v>
      </c>
      <c r="C5401" s="5">
        <v>0.18045550230492999</v>
      </c>
      <c r="D5401" s="6">
        <v>2.2661433281105401E-2</v>
      </c>
      <c r="E5401" s="7">
        <v>6.8693132837874094E-2</v>
      </c>
    </row>
    <row r="5402" spans="1:5" x14ac:dyDescent="0.2">
      <c r="A5402" t="s">
        <v>10680</v>
      </c>
      <c r="B5402" s="4" t="s">
        <v>10681</v>
      </c>
      <c r="C5402" s="5">
        <v>0.15297032112471201</v>
      </c>
      <c r="D5402" s="6">
        <v>2.26694800303643E-2</v>
      </c>
      <c r="E5402" s="7">
        <v>6.8704656331725802E-2</v>
      </c>
    </row>
    <row r="5403" spans="1:5" x14ac:dyDescent="0.2">
      <c r="A5403" t="s">
        <v>10682</v>
      </c>
      <c r="B5403" s="4" t="s">
        <v>10683</v>
      </c>
      <c r="C5403" s="5">
        <v>-0.40530723112817102</v>
      </c>
      <c r="D5403" s="6">
        <v>2.26830123442638E-2</v>
      </c>
      <c r="E5403" s="7">
        <v>6.8732797562172807E-2</v>
      </c>
    </row>
    <row r="5404" spans="1:5" x14ac:dyDescent="0.2">
      <c r="A5404" t="s">
        <v>10684</v>
      </c>
      <c r="B5404" s="4" t="s">
        <v>10685</v>
      </c>
      <c r="C5404" s="5">
        <v>0.29684308844041402</v>
      </c>
      <c r="D5404" s="6">
        <v>2.27680432123381E-2</v>
      </c>
      <c r="E5404" s="7">
        <v>6.8977538627570098E-2</v>
      </c>
    </row>
    <row r="5405" spans="1:5" x14ac:dyDescent="0.2">
      <c r="A5405" t="s">
        <v>10686</v>
      </c>
      <c r="B5405" s="4" t="s">
        <v>10687</v>
      </c>
      <c r="C5405" s="5">
        <v>0.13585702795382401</v>
      </c>
      <c r="D5405" s="6">
        <v>2.2892870484416301E-2</v>
      </c>
      <c r="E5405" s="7">
        <v>6.9342731783603395E-2</v>
      </c>
    </row>
    <row r="5406" spans="1:5" x14ac:dyDescent="0.2">
      <c r="A5406" t="s">
        <v>10688</v>
      </c>
      <c r="B5406" s="4" t="s">
        <v>10689</v>
      </c>
      <c r="C5406" s="5">
        <v>-0.37529933784755798</v>
      </c>
      <c r="D5406" s="6">
        <v>2.29512500373464E-2</v>
      </c>
      <c r="E5406" s="7">
        <v>6.9506555128071398E-2</v>
      </c>
    </row>
    <row r="5407" spans="1:5" x14ac:dyDescent="0.2">
      <c r="A5407" t="s">
        <v>10690</v>
      </c>
      <c r="B5407" s="4" t="s">
        <v>10691</v>
      </c>
      <c r="C5407" s="5">
        <v>-0.32212424705123999</v>
      </c>
      <c r="D5407" s="6">
        <v>2.2975484292060599E-2</v>
      </c>
      <c r="E5407" s="7">
        <v>6.9566929426138194E-2</v>
      </c>
    </row>
    <row r="5408" spans="1:5" x14ac:dyDescent="0.2">
      <c r="A5408" t="s">
        <v>10692</v>
      </c>
      <c r="B5408" s="4" t="s">
        <v>10693</v>
      </c>
      <c r="C5408" s="5">
        <v>0.149628169367827</v>
      </c>
      <c r="D5408" s="6">
        <v>2.29973720080992E-2</v>
      </c>
      <c r="E5408" s="7">
        <v>6.9620177437163699E-2</v>
      </c>
    </row>
    <row r="5409" spans="1:5" x14ac:dyDescent="0.2">
      <c r="A5409" t="s">
        <v>10694</v>
      </c>
      <c r="B5409" s="4" t="s">
        <v>10695</v>
      </c>
      <c r="C5409" s="5">
        <v>-0.13846371153187401</v>
      </c>
      <c r="D5409" s="6">
        <v>2.3037976526330599E-2</v>
      </c>
      <c r="E5409" s="7">
        <v>6.9730056499370405E-2</v>
      </c>
    </row>
    <row r="5410" spans="1:5" x14ac:dyDescent="0.2">
      <c r="A5410" t="s">
        <v>10696</v>
      </c>
      <c r="B5410" s="4" t="s">
        <v>10697</v>
      </c>
      <c r="C5410" s="5">
        <v>0.17775912169830799</v>
      </c>
      <c r="D5410" s="6">
        <v>2.30429086501556E-2</v>
      </c>
      <c r="E5410" s="7">
        <v>6.9731943454397594E-2</v>
      </c>
    </row>
    <row r="5411" spans="1:5" x14ac:dyDescent="0.2">
      <c r="A5411" t="s">
        <v>10698</v>
      </c>
      <c r="B5411" s="4" t="s">
        <v>10699</v>
      </c>
      <c r="C5411" s="5">
        <v>0.17802457481002601</v>
      </c>
      <c r="D5411" s="6">
        <v>2.3051189321690101E-2</v>
      </c>
      <c r="E5411" s="7">
        <v>6.9743961110905306E-2</v>
      </c>
    </row>
    <row r="5412" spans="1:5" x14ac:dyDescent="0.2">
      <c r="A5412" t="s">
        <v>10700</v>
      </c>
      <c r="B5412" s="4" t="s">
        <v>10701</v>
      </c>
      <c r="C5412" s="5">
        <v>-0.22395822955961101</v>
      </c>
      <c r="D5412" s="6">
        <v>2.3060552157701201E-2</v>
      </c>
      <c r="E5412" s="7">
        <v>6.9759247872941299E-2</v>
      </c>
    </row>
    <row r="5413" spans="1:5" x14ac:dyDescent="0.2">
      <c r="A5413" t="s">
        <v>10702</v>
      </c>
      <c r="B5413" s="4" t="s">
        <v>10703</v>
      </c>
      <c r="C5413" s="5">
        <v>-0.20655292042508799</v>
      </c>
      <c r="D5413" s="6">
        <v>2.3074124503152601E-2</v>
      </c>
      <c r="E5413" s="7">
        <v>6.9787260504395696E-2</v>
      </c>
    </row>
    <row r="5414" spans="1:5" x14ac:dyDescent="0.2">
      <c r="A5414" t="s">
        <v>10704</v>
      </c>
      <c r="B5414" s="4" t="s">
        <v>10705</v>
      </c>
      <c r="C5414" s="5">
        <v>-0.12864698661641799</v>
      </c>
      <c r="D5414" s="6">
        <v>2.31030430219504E-2</v>
      </c>
      <c r="E5414" s="7">
        <v>6.9861668211368799E-2</v>
      </c>
    </row>
    <row r="5415" spans="1:5" x14ac:dyDescent="0.2">
      <c r="A5415" t="s">
        <v>10706</v>
      </c>
      <c r="B5415" s="4" t="s">
        <v>10707</v>
      </c>
      <c r="C5415" s="5">
        <v>0.19253477080475601</v>
      </c>
      <c r="D5415" s="6">
        <v>2.31273203875169E-2</v>
      </c>
      <c r="E5415" s="7">
        <v>6.9922016280884403E-2</v>
      </c>
    </row>
    <row r="5416" spans="1:5" x14ac:dyDescent="0.2">
      <c r="A5416" t="s">
        <v>15811</v>
      </c>
      <c r="B5416" s="4" t="s">
        <v>15812</v>
      </c>
      <c r="C5416" s="5">
        <v>-0.419739953164462</v>
      </c>
      <c r="D5416" s="6">
        <v>2.3138564232080799E-2</v>
      </c>
      <c r="E5416" s="7" t="s">
        <v>15622</v>
      </c>
    </row>
    <row r="5417" spans="1:5" x14ac:dyDescent="0.2">
      <c r="A5417" t="s">
        <v>10708</v>
      </c>
      <c r="B5417" s="4" t="s">
        <v>10709</v>
      </c>
      <c r="C5417" s="5">
        <v>-0.46448626474517801</v>
      </c>
      <c r="D5417" s="6">
        <v>2.3160762995908499E-2</v>
      </c>
      <c r="E5417" s="7">
        <v>7.0010046381356605E-2</v>
      </c>
    </row>
    <row r="5418" spans="1:5" x14ac:dyDescent="0.2">
      <c r="A5418" t="s">
        <v>10712</v>
      </c>
      <c r="B5418" s="4" t="s">
        <v>10713</v>
      </c>
      <c r="C5418" s="5">
        <v>-0.21707793248393301</v>
      </c>
      <c r="D5418" s="6">
        <v>2.3168676100100101E-2</v>
      </c>
      <c r="E5418" s="7">
        <v>7.0012677012459695E-2</v>
      </c>
    </row>
    <row r="5419" spans="1:5" x14ac:dyDescent="0.2">
      <c r="A5419" t="s">
        <v>10710</v>
      </c>
      <c r="B5419" s="4" t="s">
        <v>10711</v>
      </c>
      <c r="C5419" s="5">
        <v>-0.31200884680766899</v>
      </c>
      <c r="D5419" s="6">
        <v>2.3170285348414098E-2</v>
      </c>
      <c r="E5419" s="7">
        <v>7.0012677012459695E-2</v>
      </c>
    </row>
    <row r="5420" spans="1:5" x14ac:dyDescent="0.2">
      <c r="A5420" t="s">
        <v>10714</v>
      </c>
      <c r="B5420" s="4" t="s">
        <v>10715</v>
      </c>
      <c r="C5420" s="5">
        <v>0.26888144039613698</v>
      </c>
      <c r="D5420" s="6">
        <v>2.3180053462709401E-2</v>
      </c>
      <c r="E5420" s="7">
        <v>7.0029118021371795E-2</v>
      </c>
    </row>
    <row r="5421" spans="1:5" x14ac:dyDescent="0.2">
      <c r="A5421" t="s">
        <v>10716</v>
      </c>
      <c r="B5421" s="4" t="s">
        <v>10717</v>
      </c>
      <c r="C5421" s="5">
        <v>-0.46118823311479701</v>
      </c>
      <c r="D5421" s="6">
        <v>2.32462571045748E-2</v>
      </c>
      <c r="E5421" s="7">
        <v>7.0216018100119196E-2</v>
      </c>
    </row>
    <row r="5422" spans="1:5" x14ac:dyDescent="0.2">
      <c r="A5422" t="s">
        <v>10718</v>
      </c>
      <c r="B5422" s="4" t="s">
        <v>10719</v>
      </c>
      <c r="C5422" s="5">
        <v>0.17193995589713101</v>
      </c>
      <c r="D5422" s="6">
        <v>2.32591309688337E-2</v>
      </c>
      <c r="E5422" s="7">
        <v>7.0241794289905596E-2</v>
      </c>
    </row>
    <row r="5423" spans="1:5" x14ac:dyDescent="0.2">
      <c r="A5423" t="s">
        <v>16069</v>
      </c>
      <c r="B5423" s="4" t="s">
        <v>16070</v>
      </c>
      <c r="C5423" s="5">
        <v>-0.396048309704224</v>
      </c>
      <c r="D5423" s="6">
        <v>2.3273201766304399E-2</v>
      </c>
      <c r="E5423" s="7" t="s">
        <v>15622</v>
      </c>
    </row>
    <row r="5424" spans="1:5" x14ac:dyDescent="0.2">
      <c r="A5424" t="s">
        <v>10720</v>
      </c>
      <c r="B5424" s="4" t="s">
        <v>10721</v>
      </c>
      <c r="C5424" s="5">
        <v>-0.13195912529283901</v>
      </c>
      <c r="D5424" s="6">
        <v>2.3344850075504801E-2</v>
      </c>
      <c r="E5424" s="7">
        <v>7.0487510004098794E-2</v>
      </c>
    </row>
    <row r="5425" spans="1:5" x14ac:dyDescent="0.2">
      <c r="A5425" t="s">
        <v>10722</v>
      </c>
      <c r="B5425" s="4" t="s">
        <v>10723</v>
      </c>
      <c r="C5425" s="5">
        <v>0.132270127166216</v>
      </c>
      <c r="D5425" s="6">
        <v>2.3395121919816901E-2</v>
      </c>
      <c r="E5425" s="7">
        <v>7.0626124445125393E-2</v>
      </c>
    </row>
    <row r="5426" spans="1:5" x14ac:dyDescent="0.2">
      <c r="A5426" t="s">
        <v>10724</v>
      </c>
      <c r="B5426" s="4" t="s">
        <v>10725</v>
      </c>
      <c r="C5426" s="5">
        <v>-0.12688284178279299</v>
      </c>
      <c r="D5426" s="6">
        <v>2.3414160908393301E-2</v>
      </c>
      <c r="E5426" s="7">
        <v>7.0670417780946904E-2</v>
      </c>
    </row>
    <row r="5427" spans="1:5" x14ac:dyDescent="0.2">
      <c r="A5427" t="s">
        <v>10726</v>
      </c>
      <c r="B5427" s="4" t="s">
        <v>10727</v>
      </c>
      <c r="C5427" s="5">
        <v>-0.13539204527964199</v>
      </c>
      <c r="D5427" s="6">
        <v>2.34635720804964E-2</v>
      </c>
      <c r="E5427" s="7">
        <v>7.0805049689153604E-2</v>
      </c>
    </row>
    <row r="5428" spans="1:5" x14ac:dyDescent="0.2">
      <c r="A5428" t="s">
        <v>10728</v>
      </c>
      <c r="B5428" s="4" t="s">
        <v>10729</v>
      </c>
      <c r="C5428" s="5">
        <v>-0.197515540904492</v>
      </c>
      <c r="D5428" s="6">
        <v>2.3467516468896402E-2</v>
      </c>
      <c r="E5428" s="7">
        <v>7.0805049689153604E-2</v>
      </c>
    </row>
    <row r="5429" spans="1:5" x14ac:dyDescent="0.2">
      <c r="A5429" t="s">
        <v>10730</v>
      </c>
      <c r="B5429" s="4" t="s">
        <v>10731</v>
      </c>
      <c r="C5429" s="5">
        <v>-0.124619794946916</v>
      </c>
      <c r="D5429" s="6">
        <v>2.3478657465384099E-2</v>
      </c>
      <c r="E5429" s="7">
        <v>7.0825459910489594E-2</v>
      </c>
    </row>
    <row r="5430" spans="1:5" x14ac:dyDescent="0.2">
      <c r="A5430" t="s">
        <v>10732</v>
      </c>
      <c r="B5430" s="4" t="s">
        <v>10733</v>
      </c>
      <c r="C5430" s="5">
        <v>0.27462494924334402</v>
      </c>
      <c r="D5430" s="6">
        <v>2.3525358445504099E-2</v>
      </c>
      <c r="E5430" s="7">
        <v>7.0953112389496503E-2</v>
      </c>
    </row>
    <row r="5431" spans="1:5" x14ac:dyDescent="0.2">
      <c r="A5431" t="s">
        <v>10734</v>
      </c>
      <c r="B5431" s="4" t="s">
        <v>10735</v>
      </c>
      <c r="C5431" s="5">
        <v>-0.16753215377679201</v>
      </c>
      <c r="D5431" s="6">
        <v>2.3588891205859601E-2</v>
      </c>
      <c r="E5431" s="7">
        <v>7.1131472941239296E-2</v>
      </c>
    </row>
    <row r="5432" spans="1:5" x14ac:dyDescent="0.2">
      <c r="A5432" t="s">
        <v>10736</v>
      </c>
      <c r="B5432" s="4" t="s">
        <v>10737</v>
      </c>
      <c r="C5432" s="5">
        <v>-0.14830216305265601</v>
      </c>
      <c r="D5432" s="6">
        <v>2.36302603545437E-2</v>
      </c>
      <c r="E5432" s="7">
        <v>7.1242945897528998E-2</v>
      </c>
    </row>
    <row r="5433" spans="1:5" x14ac:dyDescent="0.2">
      <c r="A5433" t="s">
        <v>10738</v>
      </c>
      <c r="B5433" s="4" t="s">
        <v>10739</v>
      </c>
      <c r="C5433" s="5">
        <v>0.28431053561055702</v>
      </c>
      <c r="D5433" s="6">
        <v>2.3641743268656201E-2</v>
      </c>
      <c r="E5433" s="7">
        <v>7.1264290009300096E-2</v>
      </c>
    </row>
    <row r="5434" spans="1:5" x14ac:dyDescent="0.2">
      <c r="A5434" t="s">
        <v>10740</v>
      </c>
      <c r="B5434" s="4" t="s">
        <v>10741</v>
      </c>
      <c r="C5434" s="5">
        <v>-0.19504693335355699</v>
      </c>
      <c r="D5434" s="6">
        <v>2.36605691340048E-2</v>
      </c>
      <c r="E5434" s="7">
        <v>7.1307756213172105E-2</v>
      </c>
    </row>
    <row r="5435" spans="1:5" x14ac:dyDescent="0.2">
      <c r="A5435" t="s">
        <v>10742</v>
      </c>
      <c r="B5435" s="4" t="s">
        <v>10743</v>
      </c>
      <c r="C5435" s="5">
        <v>0.25365669848286199</v>
      </c>
      <c r="D5435" s="6">
        <v>2.36698448947553E-2</v>
      </c>
      <c r="E5435" s="7">
        <v>7.1322429673565294E-2</v>
      </c>
    </row>
    <row r="5436" spans="1:5" x14ac:dyDescent="0.2">
      <c r="A5436" t="s">
        <v>10744</v>
      </c>
      <c r="B5436" s="4" t="s">
        <v>10745</v>
      </c>
      <c r="C5436" s="5">
        <v>-0.1279039232849</v>
      </c>
      <c r="D5436" s="6">
        <v>2.37070135828511E-2</v>
      </c>
      <c r="E5436" s="7">
        <v>7.1421129528082994E-2</v>
      </c>
    </row>
    <row r="5437" spans="1:5" x14ac:dyDescent="0.2">
      <c r="A5437" t="s">
        <v>10748</v>
      </c>
      <c r="B5437" s="4" t="s">
        <v>10749</v>
      </c>
      <c r="C5437" s="5">
        <v>-0.46393786961335798</v>
      </c>
      <c r="D5437" s="6">
        <v>2.3726933185002901E-2</v>
      </c>
      <c r="E5437" s="7">
        <v>7.1467600325801503E-2</v>
      </c>
    </row>
    <row r="5438" spans="1:5" x14ac:dyDescent="0.2">
      <c r="A5438" t="s">
        <v>10746</v>
      </c>
      <c r="B5438" s="4" t="s">
        <v>10747</v>
      </c>
      <c r="C5438" s="5">
        <v>-0.169276094224002</v>
      </c>
      <c r="D5438" s="6">
        <v>2.3731270646988201E-2</v>
      </c>
      <c r="E5438" s="7">
        <v>7.1467600325801503E-2</v>
      </c>
    </row>
    <row r="5439" spans="1:5" x14ac:dyDescent="0.2">
      <c r="A5439" t="s">
        <v>10750</v>
      </c>
      <c r="B5439" s="4" t="s">
        <v>10751</v>
      </c>
      <c r="C5439" s="5">
        <v>-0.20400227700639401</v>
      </c>
      <c r="D5439" s="6">
        <v>2.3736310659366901E-2</v>
      </c>
      <c r="E5439" s="7">
        <v>7.1469479388129198E-2</v>
      </c>
    </row>
    <row r="5440" spans="1:5" x14ac:dyDescent="0.2">
      <c r="A5440" t="s">
        <v>15745</v>
      </c>
      <c r="B5440" s="4" t="s">
        <v>15746</v>
      </c>
      <c r="C5440" s="5">
        <v>0.35499100707051601</v>
      </c>
      <c r="D5440" s="6">
        <v>2.3739700547575699E-2</v>
      </c>
      <c r="E5440" s="7" t="s">
        <v>15622</v>
      </c>
    </row>
    <row r="5441" spans="1:5" x14ac:dyDescent="0.2">
      <c r="A5441" t="s">
        <v>10752</v>
      </c>
      <c r="B5441" s="4" t="s">
        <v>10753</v>
      </c>
      <c r="C5441" s="5">
        <v>0.17365323711202699</v>
      </c>
      <c r="D5441" s="6">
        <v>2.3774507383760801E-2</v>
      </c>
      <c r="E5441" s="7">
        <v>7.15711732698633E-2</v>
      </c>
    </row>
    <row r="5442" spans="1:5" x14ac:dyDescent="0.2">
      <c r="A5442" t="s">
        <v>10754</v>
      </c>
      <c r="B5442" s="4" t="s">
        <v>10755</v>
      </c>
      <c r="C5442" s="5">
        <v>0.24955702292822399</v>
      </c>
      <c r="D5442" s="6">
        <v>2.3782988692452399E-2</v>
      </c>
      <c r="E5442" s="7">
        <v>7.1583390180146797E-2</v>
      </c>
    </row>
    <row r="5443" spans="1:5" x14ac:dyDescent="0.2">
      <c r="A5443" t="s">
        <v>10756</v>
      </c>
      <c r="B5443" s="4" t="s">
        <v>10757</v>
      </c>
      <c r="C5443" s="5">
        <v>0.14282141156299599</v>
      </c>
      <c r="D5443" s="6">
        <v>2.3802967669170599E-2</v>
      </c>
      <c r="E5443" s="7">
        <v>7.1630202446607893E-2</v>
      </c>
    </row>
    <row r="5444" spans="1:5" x14ac:dyDescent="0.2">
      <c r="A5444" t="s">
        <v>10758</v>
      </c>
      <c r="B5444" s="4" t="s">
        <v>10759</v>
      </c>
      <c r="C5444" s="5">
        <v>0.177359214291233</v>
      </c>
      <c r="D5444" s="6">
        <v>2.3812409944744699E-2</v>
      </c>
      <c r="E5444" s="7">
        <v>7.1645295137711201E-2</v>
      </c>
    </row>
    <row r="5445" spans="1:5" x14ac:dyDescent="0.2">
      <c r="A5445" t="s">
        <v>10760</v>
      </c>
      <c r="B5445" s="4" t="s">
        <v>10761</v>
      </c>
      <c r="C5445" s="5">
        <v>0.261525012716464</v>
      </c>
      <c r="D5445" s="6">
        <v>2.38170261059245E-2</v>
      </c>
      <c r="E5445" s="7">
        <v>7.1645864404885296E-2</v>
      </c>
    </row>
    <row r="5446" spans="1:5" x14ac:dyDescent="0.2">
      <c r="A5446" t="s">
        <v>10762</v>
      </c>
      <c r="B5446" s="4" t="s">
        <v>10763</v>
      </c>
      <c r="C5446" s="5">
        <v>-0.140100898211172</v>
      </c>
      <c r="D5446" s="6">
        <v>2.3834506713489099E-2</v>
      </c>
      <c r="E5446" s="7">
        <v>7.1685124819012694E-2</v>
      </c>
    </row>
    <row r="5447" spans="1:5" x14ac:dyDescent="0.2">
      <c r="A5447" t="s">
        <v>10764</v>
      </c>
      <c r="B5447" s="4" t="s">
        <v>10765</v>
      </c>
      <c r="C5447" s="5">
        <v>-0.120505919164015</v>
      </c>
      <c r="D5447" s="6">
        <v>2.3841249423381599E-2</v>
      </c>
      <c r="E5447" s="7">
        <v>7.1692081134895697E-2</v>
      </c>
    </row>
    <row r="5448" spans="1:5" x14ac:dyDescent="0.2">
      <c r="A5448" t="s">
        <v>10766</v>
      </c>
      <c r="B5448" s="4" t="s">
        <v>10767</v>
      </c>
      <c r="C5448" s="5">
        <v>0.163528048752105</v>
      </c>
      <c r="D5448" s="6">
        <v>2.38623938545094E-2</v>
      </c>
      <c r="E5448" s="7">
        <v>7.1742333669214106E-2</v>
      </c>
    </row>
    <row r="5449" spans="1:5" x14ac:dyDescent="0.2">
      <c r="A5449" t="s">
        <v>10768</v>
      </c>
      <c r="B5449" s="4" t="s">
        <v>10769</v>
      </c>
      <c r="C5449" s="5">
        <v>0.20640074960208299</v>
      </c>
      <c r="D5449" s="6">
        <v>2.3901143620292199E-2</v>
      </c>
      <c r="E5449" s="7">
        <v>7.1845488178084699E-2</v>
      </c>
    </row>
    <row r="5450" spans="1:5" x14ac:dyDescent="0.2">
      <c r="A5450" t="s">
        <v>10770</v>
      </c>
      <c r="B5450" s="4" t="s">
        <v>10771</v>
      </c>
      <c r="C5450" s="5">
        <v>0.10785890569241099</v>
      </c>
      <c r="D5450" s="6">
        <v>2.3907753620552401E-2</v>
      </c>
      <c r="E5450" s="7">
        <v>7.1852011995361106E-2</v>
      </c>
    </row>
    <row r="5451" spans="1:5" x14ac:dyDescent="0.2">
      <c r="A5451" t="s">
        <v>10772</v>
      </c>
      <c r="B5451" s="4" t="s">
        <v>10773</v>
      </c>
      <c r="C5451" s="5">
        <v>-0.24962492428004199</v>
      </c>
      <c r="D5451" s="6">
        <v>2.3975339911379599E-2</v>
      </c>
      <c r="E5451" s="7">
        <v>7.2041756614513106E-2</v>
      </c>
    </row>
    <row r="5452" spans="1:5" x14ac:dyDescent="0.2">
      <c r="A5452" t="s">
        <v>10774</v>
      </c>
      <c r="B5452" s="4" t="s">
        <v>10775</v>
      </c>
      <c r="C5452" s="5">
        <v>0.32815093323993699</v>
      </c>
      <c r="D5452" s="6">
        <v>2.39858471178311E-2</v>
      </c>
      <c r="E5452" s="7">
        <v>7.20599498338554E-2</v>
      </c>
    </row>
    <row r="5453" spans="1:5" x14ac:dyDescent="0.2">
      <c r="A5453" t="s">
        <v>10776</v>
      </c>
      <c r="B5453" s="4" t="s">
        <v>10777</v>
      </c>
      <c r="C5453" s="5">
        <v>0.12888888687856201</v>
      </c>
      <c r="D5453" s="6">
        <v>2.4034237606117101E-2</v>
      </c>
      <c r="E5453" s="7">
        <v>7.2191926766406594E-2</v>
      </c>
    </row>
    <row r="5454" spans="1:5" x14ac:dyDescent="0.2">
      <c r="A5454" t="s">
        <v>10778</v>
      </c>
      <c r="B5454" s="4" t="s">
        <v>10779</v>
      </c>
      <c r="C5454" s="5">
        <v>0.28803342998100301</v>
      </c>
      <c r="D5454" s="6">
        <v>2.4041508784843801E-2</v>
      </c>
      <c r="E5454" s="7">
        <v>7.2200367076250105E-2</v>
      </c>
    </row>
    <row r="5455" spans="1:5" x14ac:dyDescent="0.2">
      <c r="A5455" t="s">
        <v>10780</v>
      </c>
      <c r="B5455" s="4" t="s">
        <v>10781</v>
      </c>
      <c r="C5455" s="5">
        <v>-0.46034609221406803</v>
      </c>
      <c r="D5455" s="6">
        <v>2.4095329438317301E-2</v>
      </c>
      <c r="E5455" s="7">
        <v>7.2348573586220294E-2</v>
      </c>
    </row>
    <row r="5456" spans="1:5" x14ac:dyDescent="0.2">
      <c r="A5456" t="s">
        <v>10782</v>
      </c>
      <c r="B5456" s="4" t="s">
        <v>10783</v>
      </c>
      <c r="C5456" s="5">
        <v>0.14020018759835601</v>
      </c>
      <c r="D5456" s="6">
        <v>2.4104829352768E-2</v>
      </c>
      <c r="E5456" s="7">
        <v>7.2355661651752098E-2</v>
      </c>
    </row>
    <row r="5457" spans="1:5" x14ac:dyDescent="0.2">
      <c r="A5457" t="s">
        <v>10784</v>
      </c>
      <c r="B5457" s="4" t="s">
        <v>10785</v>
      </c>
      <c r="C5457" s="5">
        <v>-0.46410387287721699</v>
      </c>
      <c r="D5457" s="6">
        <v>2.4106631711953E-2</v>
      </c>
      <c r="E5457" s="7">
        <v>7.2355661651752098E-2</v>
      </c>
    </row>
    <row r="5458" spans="1:5" x14ac:dyDescent="0.2">
      <c r="A5458" t="s">
        <v>10786</v>
      </c>
      <c r="B5458" s="4" t="s">
        <v>10787</v>
      </c>
      <c r="C5458" s="5">
        <v>-0.22724602029426599</v>
      </c>
      <c r="D5458" s="6">
        <v>2.4115161864148901E-2</v>
      </c>
      <c r="E5458" s="7">
        <v>7.2367843428404702E-2</v>
      </c>
    </row>
    <row r="5459" spans="1:5" x14ac:dyDescent="0.2">
      <c r="A5459" t="s">
        <v>10788</v>
      </c>
      <c r="B5459" s="4" t="s">
        <v>10789</v>
      </c>
      <c r="C5459" s="5">
        <v>-0.46221556809678199</v>
      </c>
      <c r="D5459" s="6">
        <v>2.4148208383512601E-2</v>
      </c>
      <c r="E5459" s="7">
        <v>7.2453578880008904E-2</v>
      </c>
    </row>
    <row r="5460" spans="1:5" x14ac:dyDescent="0.2">
      <c r="A5460" t="s">
        <v>10790</v>
      </c>
      <c r="B5460" s="4" t="s">
        <v>10791</v>
      </c>
      <c r="C5460" s="5">
        <v>0.46354220697321302</v>
      </c>
      <c r="D5460" s="6">
        <v>2.41594327047099E-2</v>
      </c>
      <c r="E5460" s="7">
        <v>7.2473819998707098E-2</v>
      </c>
    </row>
    <row r="5461" spans="1:5" x14ac:dyDescent="0.2">
      <c r="A5461" t="s">
        <v>15733</v>
      </c>
      <c r="B5461" s="4" t="s">
        <v>15734</v>
      </c>
      <c r="C5461" s="5">
        <v>0.37018234573065201</v>
      </c>
      <c r="D5461" s="6">
        <v>2.4187317078875899E-2</v>
      </c>
      <c r="E5461" s="7" t="s">
        <v>15622</v>
      </c>
    </row>
    <row r="5462" spans="1:5" x14ac:dyDescent="0.2">
      <c r="A5462" t="s">
        <v>10792</v>
      </c>
      <c r="B5462" s="4" t="s">
        <v>10793</v>
      </c>
      <c r="C5462" s="5">
        <v>0.34200907100198102</v>
      </c>
      <c r="D5462" s="6">
        <v>2.42495864297439E-2</v>
      </c>
      <c r="E5462" s="7">
        <v>7.2730783317082201E-2</v>
      </c>
    </row>
    <row r="5463" spans="1:5" x14ac:dyDescent="0.2">
      <c r="A5463" t="s">
        <v>10794</v>
      </c>
      <c r="B5463" s="4" t="s">
        <v>10795</v>
      </c>
      <c r="C5463" s="5">
        <v>-0.247126912076258</v>
      </c>
      <c r="D5463" s="6">
        <v>2.42624443068729E-2</v>
      </c>
      <c r="E5463" s="7">
        <v>7.2746383117686594E-2</v>
      </c>
    </row>
    <row r="5464" spans="1:5" x14ac:dyDescent="0.2">
      <c r="A5464" t="s">
        <v>10798</v>
      </c>
      <c r="B5464" s="4" t="s">
        <v>10799</v>
      </c>
      <c r="C5464" s="5">
        <v>-0.23035041108823301</v>
      </c>
      <c r="D5464" s="6">
        <v>2.4265653125747699E-2</v>
      </c>
      <c r="E5464" s="7">
        <v>7.2746383117686594E-2</v>
      </c>
    </row>
    <row r="5465" spans="1:5" x14ac:dyDescent="0.2">
      <c r="A5465" t="s">
        <v>10796</v>
      </c>
      <c r="B5465" s="4" t="s">
        <v>10797</v>
      </c>
      <c r="C5465" s="5">
        <v>0.149315439812923</v>
      </c>
      <c r="D5465" s="6">
        <v>2.42682725193024E-2</v>
      </c>
      <c r="E5465" s="7">
        <v>7.2746383117686594E-2</v>
      </c>
    </row>
    <row r="5466" spans="1:5" x14ac:dyDescent="0.2">
      <c r="A5466" t="s">
        <v>10800</v>
      </c>
      <c r="B5466" s="4" t="s">
        <v>10801</v>
      </c>
      <c r="C5466" s="5">
        <v>-0.16404909411522101</v>
      </c>
      <c r="D5466" s="6">
        <v>2.4300350405649099E-2</v>
      </c>
      <c r="E5466" s="7">
        <v>7.2829050178708499E-2</v>
      </c>
    </row>
    <row r="5467" spans="1:5" x14ac:dyDescent="0.2">
      <c r="A5467" t="s">
        <v>10802</v>
      </c>
      <c r="B5467" s="4" t="s">
        <v>10803</v>
      </c>
      <c r="C5467" s="5">
        <v>-0.180535107190433</v>
      </c>
      <c r="D5467" s="6">
        <v>2.43510770653039E-2</v>
      </c>
      <c r="E5467" s="7">
        <v>7.2967567343987905E-2</v>
      </c>
    </row>
    <row r="5468" spans="1:5" x14ac:dyDescent="0.2">
      <c r="A5468" t="s">
        <v>15641</v>
      </c>
      <c r="B5468" s="4" t="s">
        <v>15642</v>
      </c>
      <c r="C5468" s="5">
        <v>-0.40920752340600097</v>
      </c>
      <c r="D5468" s="6">
        <v>2.4357508484985101E-2</v>
      </c>
      <c r="E5468" s="7" t="s">
        <v>15622</v>
      </c>
    </row>
    <row r="5469" spans="1:5" x14ac:dyDescent="0.2">
      <c r="A5469" t="s">
        <v>10804</v>
      </c>
      <c r="B5469" s="4" t="s">
        <v>10805</v>
      </c>
      <c r="C5469" s="5">
        <v>0.19964748594655801</v>
      </c>
      <c r="D5469" s="6">
        <v>2.4367320468211801E-2</v>
      </c>
      <c r="E5469" s="7">
        <v>7.3002723890696106E-2</v>
      </c>
    </row>
    <row r="5470" spans="1:5" x14ac:dyDescent="0.2">
      <c r="A5470" t="s">
        <v>10806</v>
      </c>
      <c r="B5470" s="4" t="s">
        <v>10807</v>
      </c>
      <c r="C5470" s="5">
        <v>0.311154710932321</v>
      </c>
      <c r="D5470" s="6">
        <v>2.43880714175055E-2</v>
      </c>
      <c r="E5470" s="7">
        <v>7.3051369206164798E-2</v>
      </c>
    </row>
    <row r="5471" spans="1:5" x14ac:dyDescent="0.2">
      <c r="A5471" t="s">
        <v>10808</v>
      </c>
      <c r="B5471" s="4" t="s">
        <v>10809</v>
      </c>
      <c r="C5471" s="5">
        <v>0.206241170844609</v>
      </c>
      <c r="D5471" s="6">
        <v>2.4424366936973099E-2</v>
      </c>
      <c r="E5471" s="7">
        <v>7.3146549686893603E-2</v>
      </c>
    </row>
    <row r="5472" spans="1:5" x14ac:dyDescent="0.2">
      <c r="A5472" t="s">
        <v>10810</v>
      </c>
      <c r="B5472" s="4" t="s">
        <v>10811</v>
      </c>
      <c r="C5472" s="5">
        <v>0.13149577568412499</v>
      </c>
      <c r="D5472" s="6">
        <v>2.4470879833646399E-2</v>
      </c>
      <c r="E5472" s="7">
        <v>7.3259347031341099E-2</v>
      </c>
    </row>
    <row r="5473" spans="1:5" x14ac:dyDescent="0.2">
      <c r="A5473" t="s">
        <v>10812</v>
      </c>
      <c r="B5473" s="4" t="s">
        <v>10813</v>
      </c>
      <c r="C5473" s="5">
        <v>-0.37127988419798003</v>
      </c>
      <c r="D5473" s="6">
        <v>2.44710844075278E-2</v>
      </c>
      <c r="E5473" s="7">
        <v>7.3259347031341099E-2</v>
      </c>
    </row>
    <row r="5474" spans="1:5" x14ac:dyDescent="0.2">
      <c r="A5474" t="s">
        <v>10816</v>
      </c>
      <c r="B5474" s="4" t="s">
        <v>10817</v>
      </c>
      <c r="C5474" s="5">
        <v>0.26875163991158102</v>
      </c>
      <c r="D5474" s="6">
        <v>2.4480320297112099E-2</v>
      </c>
      <c r="E5474" s="7">
        <v>7.3269287596960303E-2</v>
      </c>
    </row>
    <row r="5475" spans="1:5" x14ac:dyDescent="0.2">
      <c r="A5475" t="s">
        <v>10814</v>
      </c>
      <c r="B5475" s="4" t="s">
        <v>10815</v>
      </c>
      <c r="C5475" s="5">
        <v>-0.189181766397922</v>
      </c>
      <c r="D5475" s="6">
        <v>2.44834594243921E-2</v>
      </c>
      <c r="E5475" s="7">
        <v>7.3269287596960303E-2</v>
      </c>
    </row>
    <row r="5476" spans="1:5" x14ac:dyDescent="0.2">
      <c r="A5476" t="s">
        <v>10818</v>
      </c>
      <c r="B5476" s="4" t="s">
        <v>10819</v>
      </c>
      <c r="C5476" s="5">
        <v>0.27244837912652298</v>
      </c>
      <c r="D5476" s="6">
        <v>2.4496000136567699E-2</v>
      </c>
      <c r="E5476" s="7">
        <v>7.3293264228177293E-2</v>
      </c>
    </row>
    <row r="5477" spans="1:5" x14ac:dyDescent="0.2">
      <c r="A5477" t="s">
        <v>10820</v>
      </c>
      <c r="B5477" s="4" t="s">
        <v>10821</v>
      </c>
      <c r="C5477" s="5">
        <v>-0.167579757945331</v>
      </c>
      <c r="D5477" s="6">
        <v>2.4503998856967999E-2</v>
      </c>
      <c r="E5477" s="7">
        <v>7.3303644639772597E-2</v>
      </c>
    </row>
    <row r="5478" spans="1:5" x14ac:dyDescent="0.2">
      <c r="A5478" t="s">
        <v>10822</v>
      </c>
      <c r="B5478" s="4" t="s">
        <v>10823</v>
      </c>
      <c r="C5478" s="5">
        <v>-0.45497307794249098</v>
      </c>
      <c r="D5478" s="6">
        <v>2.4512504275393601E-2</v>
      </c>
      <c r="E5478" s="7">
        <v>7.3315536720194002E-2</v>
      </c>
    </row>
    <row r="5479" spans="1:5" x14ac:dyDescent="0.2">
      <c r="A5479" t="s">
        <v>15643</v>
      </c>
      <c r="B5479" s="4" t="s">
        <v>15644</v>
      </c>
      <c r="C5479" s="5">
        <v>-0.31347828310816001</v>
      </c>
      <c r="D5479" s="6">
        <v>2.45183440916317E-2</v>
      </c>
      <c r="E5479" s="7" t="s">
        <v>15622</v>
      </c>
    </row>
    <row r="5480" spans="1:5" x14ac:dyDescent="0.2">
      <c r="A5480" t="s">
        <v>10824</v>
      </c>
      <c r="B5480" s="4" t="s">
        <v>10825</v>
      </c>
      <c r="C5480" s="5">
        <v>-0.39837908987244702</v>
      </c>
      <c r="D5480" s="6">
        <v>2.4529173491265599E-2</v>
      </c>
      <c r="E5480" s="7">
        <v>7.3351837358211894E-2</v>
      </c>
    </row>
    <row r="5481" spans="1:5" x14ac:dyDescent="0.2">
      <c r="A5481" t="s">
        <v>10828</v>
      </c>
      <c r="B5481" s="4" t="s">
        <v>10829</v>
      </c>
      <c r="C5481" s="5">
        <v>-0.44696569034404998</v>
      </c>
      <c r="D5481" s="6">
        <v>2.45397155904672E-2</v>
      </c>
      <c r="E5481" s="7">
        <v>7.3356843950409395E-2</v>
      </c>
    </row>
    <row r="5482" spans="1:5" x14ac:dyDescent="0.2">
      <c r="A5482" t="s">
        <v>10826</v>
      </c>
      <c r="B5482" s="4" t="s">
        <v>10827</v>
      </c>
      <c r="C5482" s="5">
        <v>-0.129905230306534</v>
      </c>
      <c r="D5482" s="6">
        <v>2.4539913071398699E-2</v>
      </c>
      <c r="E5482" s="7">
        <v>7.3356843950409395E-2</v>
      </c>
    </row>
    <row r="5483" spans="1:5" x14ac:dyDescent="0.2">
      <c r="A5483" t="s">
        <v>10830</v>
      </c>
      <c r="B5483" s="4" t="s">
        <v>10831</v>
      </c>
      <c r="C5483" s="5">
        <v>0.26431833730691601</v>
      </c>
      <c r="D5483" s="6">
        <v>2.4570738417076899E-2</v>
      </c>
      <c r="E5483" s="7">
        <v>7.3435425769523999E-2</v>
      </c>
    </row>
    <row r="5484" spans="1:5" x14ac:dyDescent="0.2">
      <c r="A5484" t="s">
        <v>10834</v>
      </c>
      <c r="B5484" s="4" t="s">
        <v>10835</v>
      </c>
      <c r="C5484" s="5">
        <v>-0.145635417361035</v>
      </c>
      <c r="D5484" s="6">
        <v>2.45837080678287E-2</v>
      </c>
      <c r="E5484" s="7">
        <v>7.3454243347988502E-2</v>
      </c>
    </row>
    <row r="5485" spans="1:5" x14ac:dyDescent="0.2">
      <c r="A5485" t="s">
        <v>10832</v>
      </c>
      <c r="B5485" s="4" t="s">
        <v>10833</v>
      </c>
      <c r="C5485" s="5">
        <v>0.179706264196003</v>
      </c>
      <c r="D5485" s="6">
        <v>2.45861119757819E-2</v>
      </c>
      <c r="E5485" s="7">
        <v>7.3454243347988502E-2</v>
      </c>
    </row>
    <row r="5486" spans="1:5" x14ac:dyDescent="0.2">
      <c r="A5486" t="s">
        <v>10836</v>
      </c>
      <c r="B5486" s="4" t="s">
        <v>10837</v>
      </c>
      <c r="C5486" s="5">
        <v>0.248512356985397</v>
      </c>
      <c r="D5486" s="6">
        <v>2.4652007188927301E-2</v>
      </c>
      <c r="E5486" s="7">
        <v>7.3637520181911997E-2</v>
      </c>
    </row>
    <row r="5487" spans="1:5" x14ac:dyDescent="0.2">
      <c r="A5487" t="s">
        <v>10838</v>
      </c>
      <c r="B5487" s="4" t="s">
        <v>10839</v>
      </c>
      <c r="C5487" s="5">
        <v>0.245858595373527</v>
      </c>
      <c r="D5487" s="6">
        <v>2.4696605080616899E-2</v>
      </c>
      <c r="E5487" s="7">
        <v>7.3754000946278195E-2</v>
      </c>
    </row>
    <row r="5488" spans="1:5" x14ac:dyDescent="0.2">
      <c r="A5488" t="s">
        <v>10840</v>
      </c>
      <c r="B5488" s="4" t="s">
        <v>10841</v>
      </c>
      <c r="C5488" s="5">
        <v>-0.15065897511736201</v>
      </c>
      <c r="D5488" s="6">
        <v>2.4700116481019999E-2</v>
      </c>
      <c r="E5488" s="7">
        <v>7.3754000946278195E-2</v>
      </c>
    </row>
    <row r="5489" spans="1:5" x14ac:dyDescent="0.2">
      <c r="A5489" t="s">
        <v>10842</v>
      </c>
      <c r="B5489" s="4" t="s">
        <v>10843</v>
      </c>
      <c r="C5489" s="5">
        <v>-0.13754118518750999</v>
      </c>
      <c r="D5489" s="6">
        <v>2.47248835716718E-2</v>
      </c>
      <c r="E5489" s="7">
        <v>7.3813739097073894E-2</v>
      </c>
    </row>
    <row r="5490" spans="1:5" x14ac:dyDescent="0.2">
      <c r="A5490" t="s">
        <v>10844</v>
      </c>
      <c r="B5490" s="4" t="s">
        <v>10845</v>
      </c>
      <c r="C5490" s="5">
        <v>-0.13753485731583301</v>
      </c>
      <c r="D5490" s="6">
        <v>2.4732072233791799E-2</v>
      </c>
      <c r="E5490" s="7">
        <v>7.3813739097073894E-2</v>
      </c>
    </row>
    <row r="5491" spans="1:5" x14ac:dyDescent="0.2">
      <c r="A5491" t="s">
        <v>10846</v>
      </c>
      <c r="B5491" s="4" t="s">
        <v>10847</v>
      </c>
      <c r="C5491" s="5">
        <v>0.18133126288738599</v>
      </c>
      <c r="D5491" s="6">
        <v>2.4733805432737999E-2</v>
      </c>
      <c r="E5491" s="7">
        <v>7.3813739097073894E-2</v>
      </c>
    </row>
    <row r="5492" spans="1:5" x14ac:dyDescent="0.2">
      <c r="A5492" t="s">
        <v>15841</v>
      </c>
      <c r="B5492" s="4" t="s">
        <v>15842</v>
      </c>
      <c r="C5492" s="5">
        <v>-0.33145977470222598</v>
      </c>
      <c r="D5492" s="6">
        <v>2.47599916113375E-2</v>
      </c>
      <c r="E5492" s="7" t="s">
        <v>15622</v>
      </c>
    </row>
    <row r="5493" spans="1:5" x14ac:dyDescent="0.2">
      <c r="A5493" t="s">
        <v>10854</v>
      </c>
      <c r="B5493" s="4" t="s">
        <v>10855</v>
      </c>
      <c r="C5493" s="5">
        <v>-0.41032866843499199</v>
      </c>
      <c r="D5493" s="6">
        <v>2.4772180912398599E-2</v>
      </c>
      <c r="E5493" s="7">
        <v>7.3912191371469205E-2</v>
      </c>
    </row>
    <row r="5494" spans="1:5" x14ac:dyDescent="0.2">
      <c r="A5494" t="s">
        <v>10850</v>
      </c>
      <c r="B5494" s="4" t="s">
        <v>10851</v>
      </c>
      <c r="C5494" s="5">
        <v>-0.193981468198826</v>
      </c>
      <c r="D5494" s="6">
        <v>2.4776946580429299E-2</v>
      </c>
      <c r="E5494" s="7">
        <v>7.3912191371469205E-2</v>
      </c>
    </row>
    <row r="5495" spans="1:5" x14ac:dyDescent="0.2">
      <c r="A5495" t="s">
        <v>10848</v>
      </c>
      <c r="B5495" s="4" t="s">
        <v>10849</v>
      </c>
      <c r="C5495" s="5">
        <v>0.159336501668462</v>
      </c>
      <c r="D5495" s="6">
        <v>2.4782737720609599E-2</v>
      </c>
      <c r="E5495" s="7">
        <v>7.3912191371469205E-2</v>
      </c>
    </row>
    <row r="5496" spans="1:5" x14ac:dyDescent="0.2">
      <c r="A5496" t="s">
        <v>10852</v>
      </c>
      <c r="B5496" s="4" t="s">
        <v>10853</v>
      </c>
      <c r="C5496" s="5">
        <v>0.25285874908162498</v>
      </c>
      <c r="D5496" s="6">
        <v>2.4785063184192001E-2</v>
      </c>
      <c r="E5496" s="7">
        <v>7.3912191371469205E-2</v>
      </c>
    </row>
    <row r="5497" spans="1:5" x14ac:dyDescent="0.2">
      <c r="A5497" t="s">
        <v>10856</v>
      </c>
      <c r="B5497" s="4" t="s">
        <v>10857</v>
      </c>
      <c r="C5497" s="5">
        <v>0.18559984938933</v>
      </c>
      <c r="D5497" s="6">
        <v>2.4896733352875299E-2</v>
      </c>
      <c r="E5497" s="7">
        <v>7.4231527741881798E-2</v>
      </c>
    </row>
    <row r="5498" spans="1:5" x14ac:dyDescent="0.2">
      <c r="A5498" t="s">
        <v>10858</v>
      </c>
      <c r="B5498" s="4" t="s">
        <v>10859</v>
      </c>
      <c r="C5498" s="5">
        <v>0.183281339679772</v>
      </c>
      <c r="D5498" s="6">
        <v>2.4941391911030598E-2</v>
      </c>
      <c r="E5498" s="7">
        <v>7.4350982996522194E-2</v>
      </c>
    </row>
    <row r="5499" spans="1:5" x14ac:dyDescent="0.2">
      <c r="A5499" t="s">
        <v>10860</v>
      </c>
      <c r="B5499" s="4" t="s">
        <v>10861</v>
      </c>
      <c r="C5499" s="5">
        <v>0.173522562867619</v>
      </c>
      <c r="D5499" s="6">
        <v>2.49510040676039E-2</v>
      </c>
      <c r="E5499" s="7">
        <v>7.4365939195230504E-2</v>
      </c>
    </row>
    <row r="5500" spans="1:5" x14ac:dyDescent="0.2">
      <c r="A5500" t="s">
        <v>10862</v>
      </c>
      <c r="B5500" s="4" t="s">
        <v>10863</v>
      </c>
      <c r="C5500" s="5">
        <v>-0.385516455312857</v>
      </c>
      <c r="D5500" s="6">
        <v>2.49711193609123E-2</v>
      </c>
      <c r="E5500" s="7">
        <v>7.4412188498804099E-2</v>
      </c>
    </row>
    <row r="5501" spans="1:5" x14ac:dyDescent="0.2">
      <c r="A5501" t="s">
        <v>10864</v>
      </c>
      <c r="B5501" s="4" t="s">
        <v>10865</v>
      </c>
      <c r="C5501" s="5">
        <v>0.25692155935811101</v>
      </c>
      <c r="D5501" s="6">
        <v>2.4985404495167202E-2</v>
      </c>
      <c r="E5501" s="7">
        <v>7.44410505062197E-2</v>
      </c>
    </row>
    <row r="5502" spans="1:5" x14ac:dyDescent="0.2">
      <c r="A5502" t="s">
        <v>10866</v>
      </c>
      <c r="B5502" s="4" t="s">
        <v>10867</v>
      </c>
      <c r="C5502" s="5">
        <v>-0.14467250567628001</v>
      </c>
      <c r="D5502" s="6">
        <v>2.4993710522917899E-2</v>
      </c>
      <c r="E5502" s="7">
        <v>7.4452091128824505E-2</v>
      </c>
    </row>
    <row r="5503" spans="1:5" x14ac:dyDescent="0.2">
      <c r="A5503" t="s">
        <v>10868</v>
      </c>
      <c r="B5503" s="4" t="s">
        <v>10869</v>
      </c>
      <c r="C5503" s="5">
        <v>-0.105457124630225</v>
      </c>
      <c r="D5503" s="6">
        <v>2.5047703176985799E-2</v>
      </c>
      <c r="E5503" s="7">
        <v>7.4599195475954699E-2</v>
      </c>
    </row>
    <row r="5504" spans="1:5" x14ac:dyDescent="0.2">
      <c r="A5504" t="s">
        <v>10870</v>
      </c>
      <c r="B5504" s="4" t="s">
        <v>10871</v>
      </c>
      <c r="C5504" s="5">
        <v>-0.44848613601102599</v>
      </c>
      <c r="D5504" s="6">
        <v>2.5120117884275199E-2</v>
      </c>
      <c r="E5504" s="7">
        <v>7.4801101718327601E-2</v>
      </c>
    </row>
    <row r="5505" spans="1:5" x14ac:dyDescent="0.2">
      <c r="A5505" t="s">
        <v>10872</v>
      </c>
      <c r="B5505" s="4" t="s">
        <v>10873</v>
      </c>
      <c r="C5505" s="5">
        <v>-0.12959817003930099</v>
      </c>
      <c r="D5505" s="6">
        <v>2.5131824231691E-2</v>
      </c>
      <c r="E5505" s="7">
        <v>7.4822193407963103E-2</v>
      </c>
    </row>
    <row r="5506" spans="1:5" x14ac:dyDescent="0.2">
      <c r="A5506" t="s">
        <v>10874</v>
      </c>
      <c r="B5506" s="4" t="s">
        <v>10875</v>
      </c>
      <c r="C5506" s="5">
        <v>0.23300970573268801</v>
      </c>
      <c r="D5506" s="6">
        <v>2.5193633600107099E-2</v>
      </c>
      <c r="E5506" s="7">
        <v>7.4992416072122994E-2</v>
      </c>
    </row>
    <row r="5507" spans="1:5" x14ac:dyDescent="0.2">
      <c r="A5507" t="s">
        <v>15751</v>
      </c>
      <c r="B5507" s="4" t="s">
        <v>15752</v>
      </c>
      <c r="C5507" s="5">
        <v>0.41946375195236402</v>
      </c>
      <c r="D5507" s="6">
        <v>2.5204055736269101E-2</v>
      </c>
      <c r="E5507" s="7" t="s">
        <v>15622</v>
      </c>
    </row>
    <row r="5508" spans="1:5" x14ac:dyDescent="0.2">
      <c r="A5508" t="s">
        <v>10876</v>
      </c>
      <c r="B5508" s="4" t="s">
        <v>10877</v>
      </c>
      <c r="C5508" s="5">
        <v>-0.33097688304390099</v>
      </c>
      <c r="D5508" s="6">
        <v>2.5206350724641099E-2</v>
      </c>
      <c r="E5508" s="7">
        <v>7.5016472991465896E-2</v>
      </c>
    </row>
    <row r="5509" spans="1:5" x14ac:dyDescent="0.2">
      <c r="A5509" t="s">
        <v>10878</v>
      </c>
      <c r="B5509" s="4" t="s">
        <v>10879</v>
      </c>
      <c r="C5509" s="5">
        <v>0.185930042298913</v>
      </c>
      <c r="D5509" s="6">
        <v>2.5358168508165701E-2</v>
      </c>
      <c r="E5509" s="7">
        <v>7.5432452945700099E-2</v>
      </c>
    </row>
    <row r="5510" spans="1:5" x14ac:dyDescent="0.2">
      <c r="A5510" t="s">
        <v>10880</v>
      </c>
      <c r="B5510" s="4" t="s">
        <v>10881</v>
      </c>
      <c r="C5510" s="5">
        <v>-0.15289504788195901</v>
      </c>
      <c r="D5510" s="6">
        <v>2.5358727387963E-2</v>
      </c>
      <c r="E5510" s="7">
        <v>7.5432452945700099E-2</v>
      </c>
    </row>
    <row r="5511" spans="1:5" x14ac:dyDescent="0.2">
      <c r="A5511" t="s">
        <v>10882</v>
      </c>
      <c r="B5511" s="4" t="s">
        <v>10883</v>
      </c>
      <c r="C5511" s="5">
        <v>0.46033791638730198</v>
      </c>
      <c r="D5511" s="6">
        <v>2.5360107295943801E-2</v>
      </c>
      <c r="E5511" s="7">
        <v>7.5432452945700099E-2</v>
      </c>
    </row>
    <row r="5512" spans="1:5" x14ac:dyDescent="0.2">
      <c r="A5512" t="s">
        <v>10884</v>
      </c>
      <c r="B5512" s="4" t="s">
        <v>10885</v>
      </c>
      <c r="C5512" s="5">
        <v>-0.13543053777615899</v>
      </c>
      <c r="D5512" s="6">
        <v>2.54376232540066E-2</v>
      </c>
      <c r="E5512" s="7">
        <v>7.5637031891881507E-2</v>
      </c>
    </row>
    <row r="5513" spans="1:5" x14ac:dyDescent="0.2">
      <c r="A5513" t="s">
        <v>10886</v>
      </c>
      <c r="B5513" s="4" t="s">
        <v>10887</v>
      </c>
      <c r="C5513" s="5">
        <v>0.233933458137496</v>
      </c>
      <c r="D5513" s="6">
        <v>2.54382331060004E-2</v>
      </c>
      <c r="E5513" s="7">
        <v>7.5637031891881507E-2</v>
      </c>
    </row>
    <row r="5514" spans="1:5" x14ac:dyDescent="0.2">
      <c r="A5514" t="s">
        <v>10888</v>
      </c>
      <c r="B5514" s="4" t="s">
        <v>10889</v>
      </c>
      <c r="C5514" s="5">
        <v>-0.39321952404967703</v>
      </c>
      <c r="D5514" s="6">
        <v>2.54687780319914E-2</v>
      </c>
      <c r="E5514" s="7">
        <v>7.5713942628535896E-2</v>
      </c>
    </row>
    <row r="5515" spans="1:5" x14ac:dyDescent="0.2">
      <c r="A5515" t="s">
        <v>10890</v>
      </c>
      <c r="B5515" s="4" t="s">
        <v>10891</v>
      </c>
      <c r="C5515" s="5">
        <v>0.31048424785891099</v>
      </c>
      <c r="D5515" s="6">
        <v>2.54822218626191E-2</v>
      </c>
      <c r="E5515" s="7">
        <v>7.5739996074311602E-2</v>
      </c>
    </row>
    <row r="5516" spans="1:5" x14ac:dyDescent="0.2">
      <c r="A5516" t="s">
        <v>10894</v>
      </c>
      <c r="B5516" s="4" t="s">
        <v>10895</v>
      </c>
      <c r="C5516" s="5">
        <v>0.132752900019177</v>
      </c>
      <c r="D5516" s="6">
        <v>2.5500244082788202E-2</v>
      </c>
      <c r="E5516" s="7">
        <v>7.57727912453557E-2</v>
      </c>
    </row>
    <row r="5517" spans="1:5" x14ac:dyDescent="0.2">
      <c r="A5517" t="s">
        <v>10892</v>
      </c>
      <c r="B5517" s="4" t="s">
        <v>10893</v>
      </c>
      <c r="C5517" s="5">
        <v>-0.25742655699846501</v>
      </c>
      <c r="D5517" s="6">
        <v>2.5502619495393699E-2</v>
      </c>
      <c r="E5517" s="7">
        <v>7.57727912453557E-2</v>
      </c>
    </row>
    <row r="5518" spans="1:5" x14ac:dyDescent="0.2">
      <c r="A5518" t="s">
        <v>10896</v>
      </c>
      <c r="B5518" s="4" t="s">
        <v>10897</v>
      </c>
      <c r="C5518" s="5">
        <v>-0.35630385582998098</v>
      </c>
      <c r="D5518" s="6">
        <v>2.55336790469077E-2</v>
      </c>
      <c r="E5518" s="7">
        <v>7.5851149356673003E-2</v>
      </c>
    </row>
    <row r="5519" spans="1:5" x14ac:dyDescent="0.2">
      <c r="A5519" t="s">
        <v>10898</v>
      </c>
      <c r="B5519" s="4" t="s">
        <v>10899</v>
      </c>
      <c r="C5519" s="5">
        <v>-0.21587217105752299</v>
      </c>
      <c r="D5519" s="6">
        <v>2.5539971906064201E-2</v>
      </c>
      <c r="E5519" s="7">
        <v>7.5855919494905999E-2</v>
      </c>
    </row>
    <row r="5520" spans="1:5" x14ac:dyDescent="0.2">
      <c r="A5520" t="s">
        <v>10900</v>
      </c>
      <c r="B5520" s="4" t="s">
        <v>10901</v>
      </c>
      <c r="C5520" s="5">
        <v>-0.14090690150351201</v>
      </c>
      <c r="D5520" s="6">
        <v>2.55523143235802E-2</v>
      </c>
      <c r="E5520" s="7">
        <v>7.5878652295930604E-2</v>
      </c>
    </row>
    <row r="5521" spans="1:5" x14ac:dyDescent="0.2">
      <c r="A5521" t="s">
        <v>10902</v>
      </c>
      <c r="B5521" s="4" t="s">
        <v>10903</v>
      </c>
      <c r="C5521" s="5">
        <v>-0.18095221635699299</v>
      </c>
      <c r="D5521" s="6">
        <v>2.5584685747818699E-2</v>
      </c>
      <c r="E5521" s="7">
        <v>7.5960842807319406E-2</v>
      </c>
    </row>
    <row r="5522" spans="1:5" x14ac:dyDescent="0.2">
      <c r="A5522" t="s">
        <v>10904</v>
      </c>
      <c r="B5522" s="4" t="s">
        <v>10905</v>
      </c>
      <c r="C5522" s="5">
        <v>-0.26045006084081002</v>
      </c>
      <c r="D5522" s="6">
        <v>2.5628149657238201E-2</v>
      </c>
      <c r="E5522" s="7">
        <v>7.6075930677319006E-2</v>
      </c>
    </row>
    <row r="5523" spans="1:5" x14ac:dyDescent="0.2">
      <c r="A5523" t="s">
        <v>10906</v>
      </c>
      <c r="B5523" s="4" t="s">
        <v>10907</v>
      </c>
      <c r="C5523" s="5">
        <v>-0.44550006656582902</v>
      </c>
      <c r="D5523" s="6">
        <v>2.56345475368874E-2</v>
      </c>
      <c r="E5523" s="7">
        <v>7.6080967785986706E-2</v>
      </c>
    </row>
    <row r="5524" spans="1:5" x14ac:dyDescent="0.2">
      <c r="A5524" t="s">
        <v>10908</v>
      </c>
      <c r="B5524" s="4" t="s">
        <v>10909</v>
      </c>
      <c r="C5524" s="5">
        <v>-0.29113518272806699</v>
      </c>
      <c r="D5524" s="6">
        <v>2.5655646688807199E-2</v>
      </c>
      <c r="E5524" s="7">
        <v>7.6129627064843206E-2</v>
      </c>
    </row>
    <row r="5525" spans="1:5" x14ac:dyDescent="0.2">
      <c r="A5525" t="s">
        <v>10910</v>
      </c>
      <c r="B5525" s="4" t="s">
        <v>10911</v>
      </c>
      <c r="C5525" s="5">
        <v>-0.18177635335422601</v>
      </c>
      <c r="D5525" s="6">
        <v>2.56670901132551E-2</v>
      </c>
      <c r="E5525" s="7">
        <v>7.6149621703560197E-2</v>
      </c>
    </row>
    <row r="5526" spans="1:5" x14ac:dyDescent="0.2">
      <c r="A5526" t="s">
        <v>10912</v>
      </c>
      <c r="B5526" s="4" t="s">
        <v>10913</v>
      </c>
      <c r="C5526" s="5">
        <v>0.40380892572430399</v>
      </c>
      <c r="D5526" s="6">
        <v>2.5675424001087799E-2</v>
      </c>
      <c r="E5526" s="7">
        <v>7.6160385270088796E-2</v>
      </c>
    </row>
    <row r="5527" spans="1:5" x14ac:dyDescent="0.2">
      <c r="A5527" t="s">
        <v>10914</v>
      </c>
      <c r="B5527" s="4" t="s">
        <v>10915</v>
      </c>
      <c r="C5527" s="5">
        <v>-0.36813734728887998</v>
      </c>
      <c r="D5527" s="6">
        <v>2.56856471847055E-2</v>
      </c>
      <c r="E5527" s="7">
        <v>7.6176748036883596E-2</v>
      </c>
    </row>
    <row r="5528" spans="1:5" x14ac:dyDescent="0.2">
      <c r="A5528" t="s">
        <v>10916</v>
      </c>
      <c r="B5528" s="4" t="s">
        <v>10917</v>
      </c>
      <c r="C5528" s="5">
        <v>-0.458102578660329</v>
      </c>
      <c r="D5528" s="6">
        <v>2.5712776841132001E-2</v>
      </c>
      <c r="E5528" s="7">
        <v>7.6243235690157493E-2</v>
      </c>
    </row>
    <row r="5529" spans="1:5" x14ac:dyDescent="0.2">
      <c r="A5529" t="s">
        <v>10918</v>
      </c>
      <c r="B5529" s="4" t="s">
        <v>10919</v>
      </c>
      <c r="C5529" s="5">
        <v>0.45703061657084798</v>
      </c>
      <c r="D5529" s="6">
        <v>2.5742513454592001E-2</v>
      </c>
      <c r="E5529" s="7">
        <v>7.6317427688059603E-2</v>
      </c>
    </row>
    <row r="5530" spans="1:5" x14ac:dyDescent="0.2">
      <c r="A5530" t="s">
        <v>10920</v>
      </c>
      <c r="B5530" s="4" t="s">
        <v>10921</v>
      </c>
      <c r="C5530" s="5">
        <v>0.147098162337437</v>
      </c>
      <c r="D5530" s="6">
        <v>2.5769218388486899E-2</v>
      </c>
      <c r="E5530" s="7">
        <v>7.6382606300232803E-2</v>
      </c>
    </row>
    <row r="5531" spans="1:5" x14ac:dyDescent="0.2">
      <c r="A5531" t="s">
        <v>10922</v>
      </c>
      <c r="B5531" s="4" t="s">
        <v>10923</v>
      </c>
      <c r="C5531" s="5">
        <v>-0.29634516849536902</v>
      </c>
      <c r="D5531" s="6">
        <v>2.57999603488809E-2</v>
      </c>
      <c r="E5531" s="7">
        <v>7.6459725011223001E-2</v>
      </c>
    </row>
    <row r="5532" spans="1:5" x14ac:dyDescent="0.2">
      <c r="A5532" t="s">
        <v>10924</v>
      </c>
      <c r="B5532" s="4" t="s">
        <v>10925</v>
      </c>
      <c r="C5532" s="5">
        <v>-0.14795050067226401</v>
      </c>
      <c r="D5532" s="6">
        <v>2.5820038368202201E-2</v>
      </c>
      <c r="E5532" s="7">
        <v>7.65052180430216E-2</v>
      </c>
    </row>
    <row r="5533" spans="1:5" x14ac:dyDescent="0.2">
      <c r="A5533" t="s">
        <v>10926</v>
      </c>
      <c r="B5533" s="4" t="s">
        <v>10927</v>
      </c>
      <c r="C5533" s="5">
        <v>-0.45339097999807598</v>
      </c>
      <c r="D5533" s="6">
        <v>2.5852134953491399E-2</v>
      </c>
      <c r="E5533" s="7">
        <v>7.6586299119037998E-2</v>
      </c>
    </row>
    <row r="5534" spans="1:5" x14ac:dyDescent="0.2">
      <c r="A5534" t="s">
        <v>10928</v>
      </c>
      <c r="B5534" s="4" t="s">
        <v>10929</v>
      </c>
      <c r="C5534" s="5">
        <v>-0.15010907306433699</v>
      </c>
      <c r="D5534" s="6">
        <v>2.5886423748549301E-2</v>
      </c>
      <c r="E5534" s="7">
        <v>7.6673843694458593E-2</v>
      </c>
    </row>
    <row r="5535" spans="1:5" x14ac:dyDescent="0.2">
      <c r="A5535" t="s">
        <v>10930</v>
      </c>
      <c r="B5535" s="4" t="s">
        <v>10931</v>
      </c>
      <c r="C5535" s="5">
        <v>0.143124948263117</v>
      </c>
      <c r="D5535" s="6">
        <v>2.5965126996511701E-2</v>
      </c>
      <c r="E5535" s="7">
        <v>7.68928847779589E-2</v>
      </c>
    </row>
    <row r="5536" spans="1:5" x14ac:dyDescent="0.2">
      <c r="A5536" t="s">
        <v>10932</v>
      </c>
      <c r="B5536" s="4" t="s">
        <v>10933</v>
      </c>
      <c r="C5536" s="5">
        <v>-0.166211152624471</v>
      </c>
      <c r="D5536" s="6">
        <v>2.6033437673960901E-2</v>
      </c>
      <c r="E5536" s="7">
        <v>7.7068809627048096E-2</v>
      </c>
    </row>
    <row r="5537" spans="1:5" x14ac:dyDescent="0.2">
      <c r="A5537" t="s">
        <v>10934</v>
      </c>
      <c r="B5537" s="4" t="s">
        <v>10935</v>
      </c>
      <c r="C5537" s="5">
        <v>0.15373223526331201</v>
      </c>
      <c r="D5537" s="6">
        <v>2.60357084277025E-2</v>
      </c>
      <c r="E5537" s="7">
        <v>7.7068809627048096E-2</v>
      </c>
    </row>
    <row r="5538" spans="1:5" x14ac:dyDescent="0.2">
      <c r="A5538" t="s">
        <v>10936</v>
      </c>
      <c r="B5538" s="4" t="s">
        <v>10937</v>
      </c>
      <c r="C5538" s="5">
        <v>-0.17568217900365399</v>
      </c>
      <c r="D5538" s="6">
        <v>2.6038819268456501E-2</v>
      </c>
      <c r="E5538" s="7">
        <v>7.7068809627048096E-2</v>
      </c>
    </row>
    <row r="5539" spans="1:5" x14ac:dyDescent="0.2">
      <c r="A5539" t="s">
        <v>10938</v>
      </c>
      <c r="B5539" s="4" t="s">
        <v>10939</v>
      </c>
      <c r="C5539" s="5">
        <v>0.205081344452304</v>
      </c>
      <c r="D5539" s="6">
        <v>2.6051760566110301E-2</v>
      </c>
      <c r="E5539" s="7">
        <v>7.7093013896860199E-2</v>
      </c>
    </row>
    <row r="5540" spans="1:5" x14ac:dyDescent="0.2">
      <c r="A5540" t="s">
        <v>10940</v>
      </c>
      <c r="B5540" s="4" t="s">
        <v>10941</v>
      </c>
      <c r="C5540" s="5">
        <v>-0.17262384814697501</v>
      </c>
      <c r="D5540" s="6">
        <v>2.6102715544901501E-2</v>
      </c>
      <c r="E5540" s="7">
        <v>7.7229679776725096E-2</v>
      </c>
    </row>
    <row r="5541" spans="1:5" x14ac:dyDescent="0.2">
      <c r="A5541" t="s">
        <v>10942</v>
      </c>
      <c r="B5541" s="4" t="s">
        <v>10943</v>
      </c>
      <c r="C5541" s="5">
        <v>-0.45791463406445199</v>
      </c>
      <c r="D5541" s="6">
        <v>2.6136874832241998E-2</v>
      </c>
      <c r="E5541" s="7">
        <v>7.7316611640468894E-2</v>
      </c>
    </row>
    <row r="5542" spans="1:5" x14ac:dyDescent="0.2">
      <c r="A5542" t="s">
        <v>10944</v>
      </c>
      <c r="B5542" s="4" t="s">
        <v>10945</v>
      </c>
      <c r="C5542" s="5">
        <v>-0.160702325516972</v>
      </c>
      <c r="D5542" s="6">
        <v>2.61774026223821E-2</v>
      </c>
      <c r="E5542" s="7">
        <v>7.7416475679600805E-2</v>
      </c>
    </row>
    <row r="5543" spans="1:5" x14ac:dyDescent="0.2">
      <c r="A5543" t="s">
        <v>10946</v>
      </c>
      <c r="B5543" s="4" t="s">
        <v>10947</v>
      </c>
      <c r="C5543" s="5">
        <v>0.29009994287139401</v>
      </c>
      <c r="D5543" s="6">
        <v>2.6180200901782899E-2</v>
      </c>
      <c r="E5543" s="7">
        <v>7.7416475679600805E-2</v>
      </c>
    </row>
    <row r="5544" spans="1:5" x14ac:dyDescent="0.2">
      <c r="A5544" t="s">
        <v>10948</v>
      </c>
      <c r="B5544" s="4" t="s">
        <v>10949</v>
      </c>
      <c r="C5544" s="5">
        <v>0.29248270234300899</v>
      </c>
      <c r="D5544" s="6">
        <v>2.6195947001409401E-2</v>
      </c>
      <c r="E5544" s="7">
        <v>7.7448886786775695E-2</v>
      </c>
    </row>
    <row r="5545" spans="1:5" x14ac:dyDescent="0.2">
      <c r="A5545" t="s">
        <v>10950</v>
      </c>
      <c r="B5545" s="4" t="s">
        <v>10951</v>
      </c>
      <c r="C5545" s="5">
        <v>-0.27840675657860298</v>
      </c>
      <c r="D5545" s="6">
        <v>2.62063219179667E-2</v>
      </c>
      <c r="E5545" s="7">
        <v>7.7465408935227797E-2</v>
      </c>
    </row>
    <row r="5546" spans="1:5" x14ac:dyDescent="0.2">
      <c r="A5546" t="s">
        <v>10952</v>
      </c>
      <c r="B5546" s="4" t="s">
        <v>10953</v>
      </c>
      <c r="C5546" s="5">
        <v>-0.29422012423439498</v>
      </c>
      <c r="D5546" s="6">
        <v>2.6221698502268301E-2</v>
      </c>
      <c r="E5546" s="7">
        <v>7.7496707187857894E-2</v>
      </c>
    </row>
    <row r="5547" spans="1:5" x14ac:dyDescent="0.2">
      <c r="A5547" t="s">
        <v>10954</v>
      </c>
      <c r="B5547" s="4" t="s">
        <v>10955</v>
      </c>
      <c r="C5547" s="5">
        <v>-0.456589724008444</v>
      </c>
      <c r="D5547" s="6">
        <v>2.6272021572692698E-2</v>
      </c>
      <c r="E5547" s="7">
        <v>7.7631257464389106E-2</v>
      </c>
    </row>
    <row r="5548" spans="1:5" x14ac:dyDescent="0.2">
      <c r="A5548" t="s">
        <v>10956</v>
      </c>
      <c r="B5548" s="4" t="s">
        <v>10957</v>
      </c>
      <c r="C5548" s="5">
        <v>-0.42438678322790202</v>
      </c>
      <c r="D5548" s="6">
        <v>2.6292812162845101E-2</v>
      </c>
      <c r="E5548" s="7">
        <v>7.7678508952808506E-2</v>
      </c>
    </row>
    <row r="5549" spans="1:5" x14ac:dyDescent="0.2">
      <c r="A5549" t="s">
        <v>10958</v>
      </c>
      <c r="B5549" s="4" t="s">
        <v>10959</v>
      </c>
      <c r="C5549" s="5">
        <v>0.31222714672109902</v>
      </c>
      <c r="D5549" s="6">
        <v>2.63064331453568E-2</v>
      </c>
      <c r="E5549" s="7">
        <v>7.7704565436111303E-2</v>
      </c>
    </row>
    <row r="5550" spans="1:5" x14ac:dyDescent="0.2">
      <c r="A5550" t="s">
        <v>10962</v>
      </c>
      <c r="B5550" s="4" t="s">
        <v>10963</v>
      </c>
      <c r="C5550" s="5">
        <v>-0.15624196945938701</v>
      </c>
      <c r="D5550" s="6">
        <v>2.63326363937363E-2</v>
      </c>
      <c r="E5550" s="7">
        <v>7.7757862245316403E-2</v>
      </c>
    </row>
    <row r="5551" spans="1:5" x14ac:dyDescent="0.2">
      <c r="A5551" t="s">
        <v>10960</v>
      </c>
      <c r="B5551" s="4" t="s">
        <v>10961</v>
      </c>
      <c r="C5551" s="5">
        <v>0.161909367001145</v>
      </c>
      <c r="D5551" s="6">
        <v>2.63340856998628E-2</v>
      </c>
      <c r="E5551" s="7">
        <v>7.7757862245316403E-2</v>
      </c>
    </row>
    <row r="5552" spans="1:5" x14ac:dyDescent="0.2">
      <c r="A5552" t="s">
        <v>10964</v>
      </c>
      <c r="B5552" s="4" t="s">
        <v>10965</v>
      </c>
      <c r="C5552" s="5">
        <v>-0.20023384592615401</v>
      </c>
      <c r="D5552" s="6">
        <v>2.6365101143103899E-2</v>
      </c>
      <c r="E5552" s="7">
        <v>7.7835242046697103E-2</v>
      </c>
    </row>
    <row r="5553" spans="1:5" x14ac:dyDescent="0.2">
      <c r="A5553" t="s">
        <v>10966</v>
      </c>
      <c r="B5553" s="4" t="s">
        <v>10967</v>
      </c>
      <c r="C5553" s="5">
        <v>0.173580686634355</v>
      </c>
      <c r="D5553" s="6">
        <v>2.6389335842608101E-2</v>
      </c>
      <c r="E5553" s="7">
        <v>7.7892579113034793E-2</v>
      </c>
    </row>
    <row r="5554" spans="1:5" x14ac:dyDescent="0.2">
      <c r="A5554" t="s">
        <v>10968</v>
      </c>
      <c r="B5554" s="4" t="s">
        <v>10969</v>
      </c>
      <c r="C5554" s="5">
        <v>-0.45323413338324198</v>
      </c>
      <c r="D5554" s="6">
        <v>2.6401907381122601E-2</v>
      </c>
      <c r="E5554" s="7">
        <v>7.7915475757857094E-2</v>
      </c>
    </row>
    <row r="5555" spans="1:5" x14ac:dyDescent="0.2">
      <c r="A5555" t="s">
        <v>10970</v>
      </c>
      <c r="B5555" s="4" t="s">
        <v>10971</v>
      </c>
      <c r="C5555" s="5">
        <v>0.45627799995391499</v>
      </c>
      <c r="D5555" s="6">
        <v>2.64111268805075E-2</v>
      </c>
      <c r="E5555" s="7">
        <v>7.7928473552257502E-2</v>
      </c>
    </row>
    <row r="5556" spans="1:5" x14ac:dyDescent="0.2">
      <c r="A5556" t="s">
        <v>10972</v>
      </c>
      <c r="B5556" s="4" t="s">
        <v>10973</v>
      </c>
      <c r="C5556" s="5">
        <v>-0.14813416530842599</v>
      </c>
      <c r="D5556" s="6">
        <v>2.6455914856364698E-2</v>
      </c>
      <c r="E5556" s="7">
        <v>7.8037843923787806E-2</v>
      </c>
    </row>
    <row r="5557" spans="1:5" x14ac:dyDescent="0.2">
      <c r="A5557" t="s">
        <v>10974</v>
      </c>
      <c r="B5557" s="4" t="s">
        <v>10975</v>
      </c>
      <c r="C5557" s="5">
        <v>-0.38717247717110798</v>
      </c>
      <c r="D5557" s="6">
        <v>2.6457837964027699E-2</v>
      </c>
      <c r="E5557" s="7">
        <v>7.8037843923787806E-2</v>
      </c>
    </row>
    <row r="5558" spans="1:5" x14ac:dyDescent="0.2">
      <c r="A5558" t="s">
        <v>10976</v>
      </c>
      <c r="B5558" s="4" t="s">
        <v>10977</v>
      </c>
      <c r="C5558" s="5">
        <v>-0.23949265438966999</v>
      </c>
      <c r="D5558" s="6">
        <v>2.6486397567403501E-2</v>
      </c>
      <c r="E5558" s="7">
        <v>7.8107845887547003E-2</v>
      </c>
    </row>
    <row r="5559" spans="1:5" x14ac:dyDescent="0.2">
      <c r="A5559" t="s">
        <v>10978</v>
      </c>
      <c r="B5559" s="4" t="s">
        <v>10979</v>
      </c>
      <c r="C5559" s="5">
        <v>-0.20900908452865399</v>
      </c>
      <c r="D5559" s="6">
        <v>2.6521360959713899E-2</v>
      </c>
      <c r="E5559" s="7">
        <v>7.8196703547460403E-2</v>
      </c>
    </row>
    <row r="5560" spans="1:5" x14ac:dyDescent="0.2">
      <c r="A5560" t="s">
        <v>10982</v>
      </c>
      <c r="B5560" s="4" t="s">
        <v>10983</v>
      </c>
      <c r="C5560" s="5">
        <v>0.456053217641883</v>
      </c>
      <c r="D5560" s="6">
        <v>2.65429830850295E-2</v>
      </c>
      <c r="E5560" s="7">
        <v>7.8232349904743398E-2</v>
      </c>
    </row>
    <row r="5561" spans="1:5" x14ac:dyDescent="0.2">
      <c r="A5561" t="s">
        <v>10980</v>
      </c>
      <c r="B5561" s="4" t="s">
        <v>10981</v>
      </c>
      <c r="C5561" s="5">
        <v>-0.44584748333566399</v>
      </c>
      <c r="D5561" s="6">
        <v>2.6543118717680801E-2</v>
      </c>
      <c r="E5561" s="7">
        <v>7.8232349904743398E-2</v>
      </c>
    </row>
    <row r="5562" spans="1:5" x14ac:dyDescent="0.2">
      <c r="A5562" t="s">
        <v>10984</v>
      </c>
      <c r="B5562" s="4" t="s">
        <v>10985</v>
      </c>
      <c r="C5562" s="5">
        <v>-0.34869533597694502</v>
      </c>
      <c r="D5562" s="6">
        <v>2.65689566786E-2</v>
      </c>
      <c r="E5562" s="7">
        <v>7.8294245245168106E-2</v>
      </c>
    </row>
    <row r="5563" spans="1:5" x14ac:dyDescent="0.2">
      <c r="A5563" t="s">
        <v>10986</v>
      </c>
      <c r="B5563" s="4" t="s">
        <v>10987</v>
      </c>
      <c r="C5563" s="5">
        <v>-0.17987555954835099</v>
      </c>
      <c r="D5563" s="6">
        <v>2.6707313148020901E-2</v>
      </c>
      <c r="E5563" s="7">
        <v>7.8687630800577099E-2</v>
      </c>
    </row>
    <row r="5564" spans="1:5" x14ac:dyDescent="0.2">
      <c r="A5564" t="s">
        <v>10988</v>
      </c>
      <c r="B5564" s="4" t="s">
        <v>10989</v>
      </c>
      <c r="C5564" s="5">
        <v>-0.17659574285218699</v>
      </c>
      <c r="D5564" s="6">
        <v>2.6721722720582802E-2</v>
      </c>
      <c r="E5564" s="7">
        <v>7.8715755462306497E-2</v>
      </c>
    </row>
    <row r="5565" spans="1:5" x14ac:dyDescent="0.2">
      <c r="A5565" t="s">
        <v>10990</v>
      </c>
      <c r="B5565" s="4" t="s">
        <v>10991</v>
      </c>
      <c r="C5565" s="5">
        <v>-0.45375949938019999</v>
      </c>
      <c r="D5565" s="6">
        <v>2.6742011416114202E-2</v>
      </c>
      <c r="E5565" s="7">
        <v>7.8761185215358007E-2</v>
      </c>
    </row>
    <row r="5566" spans="1:5" x14ac:dyDescent="0.2">
      <c r="A5566" t="s">
        <v>10992</v>
      </c>
      <c r="B5566" s="4" t="s">
        <v>10993</v>
      </c>
      <c r="C5566" s="5">
        <v>0.29381972223198399</v>
      </c>
      <c r="D5566" s="6">
        <v>2.67523458448434E-2</v>
      </c>
      <c r="E5566" s="7">
        <v>7.8777286235979904E-2</v>
      </c>
    </row>
    <row r="5567" spans="1:5" x14ac:dyDescent="0.2">
      <c r="A5567" t="s">
        <v>10994</v>
      </c>
      <c r="B5567" s="4" t="s">
        <v>10995</v>
      </c>
      <c r="C5567" s="5">
        <v>-0.171103576993796</v>
      </c>
      <c r="D5567" s="6">
        <v>2.6809850058856201E-2</v>
      </c>
      <c r="E5567" s="7">
        <v>7.8932256385761193E-2</v>
      </c>
    </row>
    <row r="5568" spans="1:5" x14ac:dyDescent="0.2">
      <c r="A5568" t="s">
        <v>10996</v>
      </c>
      <c r="B5568" s="4" t="s">
        <v>10997</v>
      </c>
      <c r="C5568" s="5">
        <v>0.43396817568239199</v>
      </c>
      <c r="D5568" s="6">
        <v>2.68327000278984E-2</v>
      </c>
      <c r="E5568" s="7">
        <v>7.8985161377138499E-2</v>
      </c>
    </row>
    <row r="5569" spans="1:5" x14ac:dyDescent="0.2">
      <c r="A5569" t="s">
        <v>10998</v>
      </c>
      <c r="B5569" s="4" t="s">
        <v>10999</v>
      </c>
      <c r="C5569" s="5">
        <v>0.162286337841823</v>
      </c>
      <c r="D5569" s="6">
        <v>2.68672882256509E-2</v>
      </c>
      <c r="E5569" s="7">
        <v>7.9072593679565997E-2</v>
      </c>
    </row>
    <row r="5570" spans="1:5" x14ac:dyDescent="0.2">
      <c r="A5570" t="s">
        <v>11000</v>
      </c>
      <c r="B5570" s="4" t="s">
        <v>11001</v>
      </c>
      <c r="C5570" s="5">
        <v>0.45548734872652102</v>
      </c>
      <c r="D5570" s="6">
        <v>2.6878077189814002E-2</v>
      </c>
      <c r="E5570" s="7">
        <v>7.9089963861809096E-2</v>
      </c>
    </row>
    <row r="5571" spans="1:5" x14ac:dyDescent="0.2">
      <c r="A5571" t="s">
        <v>11002</v>
      </c>
      <c r="B5571" s="4" t="s">
        <v>11003</v>
      </c>
      <c r="C5571" s="5">
        <v>0.28546955968739601</v>
      </c>
      <c r="D5571" s="6">
        <v>2.6890509351768298E-2</v>
      </c>
      <c r="E5571" s="7">
        <v>7.9112162033996999E-2</v>
      </c>
    </row>
    <row r="5572" spans="1:5" x14ac:dyDescent="0.2">
      <c r="A5572" t="s">
        <v>11004</v>
      </c>
      <c r="B5572" s="4" t="s">
        <v>11005</v>
      </c>
      <c r="C5572" s="5">
        <v>-0.14317028703998799</v>
      </c>
      <c r="D5572" s="6">
        <v>2.6903486554971E-2</v>
      </c>
      <c r="E5572" s="7">
        <v>7.9135955362713797E-2</v>
      </c>
    </row>
    <row r="5573" spans="1:5" x14ac:dyDescent="0.2">
      <c r="A5573" t="s">
        <v>11006</v>
      </c>
      <c r="B5573" s="4" t="s">
        <v>11007</v>
      </c>
      <c r="C5573" s="5">
        <v>0.20127752365778601</v>
      </c>
      <c r="D5573" s="6">
        <v>2.69103829351366E-2</v>
      </c>
      <c r="E5573" s="7">
        <v>7.9141856700390895E-2</v>
      </c>
    </row>
    <row r="5574" spans="1:5" x14ac:dyDescent="0.2">
      <c r="A5574" t="s">
        <v>11010</v>
      </c>
      <c r="B5574" s="4" t="s">
        <v>11011</v>
      </c>
      <c r="C5574" s="5">
        <v>-0.146608409233209</v>
      </c>
      <c r="D5574" s="6">
        <v>2.6925274385674901E-2</v>
      </c>
      <c r="E5574" s="7">
        <v>7.9165371559192801E-2</v>
      </c>
    </row>
    <row r="5575" spans="1:5" x14ac:dyDescent="0.2">
      <c r="A5575" t="s">
        <v>11008</v>
      </c>
      <c r="B5575" s="4" t="s">
        <v>11009</v>
      </c>
      <c r="C5575" s="5">
        <v>0.454072933998168</v>
      </c>
      <c r="D5575" s="6">
        <v>2.6928161791482701E-2</v>
      </c>
      <c r="E5575" s="7">
        <v>7.9165371559192801E-2</v>
      </c>
    </row>
    <row r="5576" spans="1:5" x14ac:dyDescent="0.2">
      <c r="A5576" t="s">
        <v>11012</v>
      </c>
      <c r="B5576" s="4" t="s">
        <v>11013</v>
      </c>
      <c r="C5576" s="5">
        <v>0.185710853668973</v>
      </c>
      <c r="D5576" s="6">
        <v>2.69370789645412E-2</v>
      </c>
      <c r="E5576" s="7">
        <v>7.917720413406E-2</v>
      </c>
    </row>
    <row r="5577" spans="1:5" x14ac:dyDescent="0.2">
      <c r="A5577" t="s">
        <v>11018</v>
      </c>
      <c r="B5577" s="4" t="s">
        <v>11019</v>
      </c>
      <c r="C5577" s="5">
        <v>0.390257651021921</v>
      </c>
      <c r="D5577" s="6">
        <v>2.69437725823287E-2</v>
      </c>
      <c r="E5577" s="7">
        <v>7.9177469480878698E-2</v>
      </c>
    </row>
    <row r="5578" spans="1:5" x14ac:dyDescent="0.2">
      <c r="A5578" t="s">
        <v>11016</v>
      </c>
      <c r="B5578" s="4" t="s">
        <v>11017</v>
      </c>
      <c r="C5578" s="5">
        <v>0.430409648251109</v>
      </c>
      <c r="D5578" s="6">
        <v>2.69538085638323E-2</v>
      </c>
      <c r="E5578" s="7">
        <v>7.9177469480878698E-2</v>
      </c>
    </row>
    <row r="5579" spans="1:5" x14ac:dyDescent="0.2">
      <c r="A5579" t="s">
        <v>11022</v>
      </c>
      <c r="B5579" s="4" t="s">
        <v>11023</v>
      </c>
      <c r="C5579" s="5">
        <v>0.40975820605788699</v>
      </c>
      <c r="D5579" s="6">
        <v>2.69540158279385E-2</v>
      </c>
      <c r="E5579" s="7">
        <v>7.9177469480878698E-2</v>
      </c>
    </row>
    <row r="5580" spans="1:5" x14ac:dyDescent="0.2">
      <c r="A5580" t="s">
        <v>11014</v>
      </c>
      <c r="B5580" s="4" t="s">
        <v>11015</v>
      </c>
      <c r="C5580" s="5">
        <v>0.300205111690791</v>
      </c>
      <c r="D5580" s="6">
        <v>2.6959729377061901E-2</v>
      </c>
      <c r="E5580" s="7">
        <v>7.9177469480878698E-2</v>
      </c>
    </row>
    <row r="5581" spans="1:5" x14ac:dyDescent="0.2">
      <c r="A5581" t="s">
        <v>11020</v>
      </c>
      <c r="B5581" s="4" t="s">
        <v>11021</v>
      </c>
      <c r="C5581" s="5">
        <v>-0.36802460888406502</v>
      </c>
      <c r="D5581" s="6">
        <v>2.69616308890956E-2</v>
      </c>
      <c r="E5581" s="7">
        <v>7.9177469480878698E-2</v>
      </c>
    </row>
    <row r="5582" spans="1:5" x14ac:dyDescent="0.2">
      <c r="A5582" t="s">
        <v>11024</v>
      </c>
      <c r="B5582" s="4" t="s">
        <v>11025</v>
      </c>
      <c r="C5582" s="5">
        <v>-0.45165153683547699</v>
      </c>
      <c r="D5582" s="6">
        <v>2.7003792892105801E-2</v>
      </c>
      <c r="E5582" s="7">
        <v>7.9286898433570605E-2</v>
      </c>
    </row>
    <row r="5583" spans="1:5" x14ac:dyDescent="0.2">
      <c r="A5583" t="s">
        <v>11026</v>
      </c>
      <c r="B5583" s="4" t="s">
        <v>11027</v>
      </c>
      <c r="C5583" s="5">
        <v>-0.16137949576933799</v>
      </c>
      <c r="D5583" s="6">
        <v>2.70113355239462E-2</v>
      </c>
      <c r="E5583" s="7">
        <v>7.9294658828141795E-2</v>
      </c>
    </row>
    <row r="5584" spans="1:5" x14ac:dyDescent="0.2">
      <c r="A5584" t="s">
        <v>11028</v>
      </c>
      <c r="B5584" s="4" t="s">
        <v>11029</v>
      </c>
      <c r="C5584" s="5">
        <v>0.212291152436516</v>
      </c>
      <c r="D5584" s="6">
        <v>2.7058385814738399E-2</v>
      </c>
      <c r="E5584" s="7">
        <v>7.9418374324578503E-2</v>
      </c>
    </row>
    <row r="5585" spans="1:5" x14ac:dyDescent="0.2">
      <c r="A5585" t="s">
        <v>11030</v>
      </c>
      <c r="B5585" s="4" t="s">
        <v>11031</v>
      </c>
      <c r="C5585" s="5">
        <v>-0.19759504673384501</v>
      </c>
      <c r="D5585" s="6">
        <v>2.71388402975281E-2</v>
      </c>
      <c r="E5585" s="7">
        <v>7.9640070965583898E-2</v>
      </c>
    </row>
    <row r="5586" spans="1:5" x14ac:dyDescent="0.2">
      <c r="A5586" t="s">
        <v>11032</v>
      </c>
      <c r="B5586" s="4" t="s">
        <v>11033</v>
      </c>
      <c r="C5586" s="5">
        <v>0.174637995216474</v>
      </c>
      <c r="D5586" s="6">
        <v>2.7147722868855199E-2</v>
      </c>
      <c r="E5586" s="7">
        <v>7.9651694508620793E-2</v>
      </c>
    </row>
    <row r="5587" spans="1:5" x14ac:dyDescent="0.2">
      <c r="A5587" t="s">
        <v>11034</v>
      </c>
      <c r="B5587" s="4" t="s">
        <v>11035</v>
      </c>
      <c r="C5587" s="5">
        <v>0.45470099667007602</v>
      </c>
      <c r="D5587" s="6">
        <v>2.7189880955003201E-2</v>
      </c>
      <c r="E5587" s="7">
        <v>7.9760926839907903E-2</v>
      </c>
    </row>
    <row r="5588" spans="1:5" x14ac:dyDescent="0.2">
      <c r="A5588" t="s">
        <v>11036</v>
      </c>
      <c r="B5588" s="4" t="s">
        <v>11037</v>
      </c>
      <c r="C5588" s="5">
        <v>-0.16487538501618801</v>
      </c>
      <c r="D5588" s="6">
        <v>2.7207586311641399E-2</v>
      </c>
      <c r="E5588" s="7">
        <v>7.9798401027112206E-2</v>
      </c>
    </row>
    <row r="5589" spans="1:5" x14ac:dyDescent="0.2">
      <c r="A5589" t="s">
        <v>11038</v>
      </c>
      <c r="B5589" s="4" t="s">
        <v>11039</v>
      </c>
      <c r="C5589" s="5">
        <v>0.28458210141484103</v>
      </c>
      <c r="D5589" s="6">
        <v>2.7221705749774401E-2</v>
      </c>
      <c r="E5589" s="7">
        <v>7.9825346231989294E-2</v>
      </c>
    </row>
    <row r="5590" spans="1:5" x14ac:dyDescent="0.2">
      <c r="A5590" t="s">
        <v>11040</v>
      </c>
      <c r="B5590" s="4" t="s">
        <v>11041</v>
      </c>
      <c r="C5590" s="5">
        <v>0.19889494246587799</v>
      </c>
      <c r="D5590" s="6">
        <v>2.72275973915218E-2</v>
      </c>
      <c r="E5590" s="7">
        <v>7.9828158729055895E-2</v>
      </c>
    </row>
    <row r="5591" spans="1:5" x14ac:dyDescent="0.2">
      <c r="A5591" t="s">
        <v>11042</v>
      </c>
      <c r="B5591" s="4" t="s">
        <v>11043</v>
      </c>
      <c r="C5591" s="5">
        <v>-0.133624990351421</v>
      </c>
      <c r="D5591" s="6">
        <v>2.7233858538261799E-2</v>
      </c>
      <c r="E5591" s="7">
        <v>7.9832053356860902E-2</v>
      </c>
    </row>
    <row r="5592" spans="1:5" x14ac:dyDescent="0.2">
      <c r="A5592" t="s">
        <v>11044</v>
      </c>
      <c r="B5592" s="4" t="s">
        <v>11045</v>
      </c>
      <c r="C5592" s="5">
        <v>-0.35068117691683398</v>
      </c>
      <c r="D5592" s="6">
        <v>2.73367034063168E-2</v>
      </c>
      <c r="E5592" s="7">
        <v>8.0119016285373296E-2</v>
      </c>
    </row>
    <row r="5593" spans="1:5" x14ac:dyDescent="0.2">
      <c r="A5593" t="s">
        <v>11046</v>
      </c>
      <c r="B5593" s="4" t="s">
        <v>11047</v>
      </c>
      <c r="C5593" s="5">
        <v>-0.152665315137232</v>
      </c>
      <c r="D5593" s="6">
        <v>2.7377053086877899E-2</v>
      </c>
      <c r="E5593" s="7">
        <v>8.0222746181066701E-2</v>
      </c>
    </row>
    <row r="5594" spans="1:5" x14ac:dyDescent="0.2">
      <c r="A5594" t="s">
        <v>11052</v>
      </c>
      <c r="B5594" s="4" t="s">
        <v>11053</v>
      </c>
      <c r="C5594" s="5">
        <v>0.30759103041133101</v>
      </c>
      <c r="D5594" s="6">
        <v>2.7395063320736698E-2</v>
      </c>
      <c r="E5594" s="7">
        <v>8.0253960546319003E-2</v>
      </c>
    </row>
    <row r="5595" spans="1:5" x14ac:dyDescent="0.2">
      <c r="A5595" t="s">
        <v>11048</v>
      </c>
      <c r="B5595" s="4" t="s">
        <v>11049</v>
      </c>
      <c r="C5595" s="5">
        <v>-0.35525760297227199</v>
      </c>
      <c r="D5595" s="6">
        <v>2.74016493386816E-2</v>
      </c>
      <c r="E5595" s="7">
        <v>8.0253960546319003E-2</v>
      </c>
    </row>
    <row r="5596" spans="1:5" x14ac:dyDescent="0.2">
      <c r="A5596" t="s">
        <v>11050</v>
      </c>
      <c r="B5596" s="4" t="s">
        <v>11051</v>
      </c>
      <c r="C5596" s="5">
        <v>0.15058351796324501</v>
      </c>
      <c r="D5596" s="6">
        <v>2.7402581931473002E-2</v>
      </c>
      <c r="E5596" s="7">
        <v>8.0253960546319003E-2</v>
      </c>
    </row>
    <row r="5597" spans="1:5" x14ac:dyDescent="0.2">
      <c r="A5597" t="s">
        <v>11054</v>
      </c>
      <c r="B5597" s="4" t="s">
        <v>11055</v>
      </c>
      <c r="C5597" s="5">
        <v>-0.18318333522706801</v>
      </c>
      <c r="D5597" s="6">
        <v>2.74281684414611E-2</v>
      </c>
      <c r="E5597" s="7">
        <v>8.0314361870201897E-2</v>
      </c>
    </row>
    <row r="5598" spans="1:5" x14ac:dyDescent="0.2">
      <c r="A5598" t="s">
        <v>11056</v>
      </c>
      <c r="B5598" s="4" t="s">
        <v>11057</v>
      </c>
      <c r="C5598" s="5">
        <v>-0.38518385423262902</v>
      </c>
      <c r="D5598" s="6">
        <v>2.7459301940214099E-2</v>
      </c>
      <c r="E5598" s="7">
        <v>8.0390980933506606E-2</v>
      </c>
    </row>
    <row r="5599" spans="1:5" x14ac:dyDescent="0.2">
      <c r="A5599" t="s">
        <v>11058</v>
      </c>
      <c r="B5599" s="4" t="s">
        <v>11059</v>
      </c>
      <c r="C5599" s="5">
        <v>-0.14575849099250299</v>
      </c>
      <c r="D5599" s="6">
        <v>2.7500625902285698E-2</v>
      </c>
      <c r="E5599" s="7">
        <v>8.0497400904791405E-2</v>
      </c>
    </row>
    <row r="5600" spans="1:5" x14ac:dyDescent="0.2">
      <c r="A5600" t="s">
        <v>11060</v>
      </c>
      <c r="B5600" s="4" t="s">
        <v>11061</v>
      </c>
      <c r="C5600" s="5">
        <v>-0.166665055434152</v>
      </c>
      <c r="D5600" s="6">
        <v>2.7586526069354699E-2</v>
      </c>
      <c r="E5600" s="7">
        <v>8.0734238319427901E-2</v>
      </c>
    </row>
    <row r="5601" spans="1:5" x14ac:dyDescent="0.2">
      <c r="A5601" t="s">
        <v>15893</v>
      </c>
      <c r="B5601" s="4" t="s">
        <v>15894</v>
      </c>
      <c r="C5601" s="5">
        <v>-0.34925223009044198</v>
      </c>
      <c r="D5601" s="6">
        <v>2.7600796770480301E-2</v>
      </c>
      <c r="E5601" s="7" t="s">
        <v>15622</v>
      </c>
    </row>
    <row r="5602" spans="1:5" x14ac:dyDescent="0.2">
      <c r="A5602" t="s">
        <v>11062</v>
      </c>
      <c r="B5602" s="4" t="s">
        <v>11063</v>
      </c>
      <c r="C5602" s="5">
        <v>0.197191730224237</v>
      </c>
      <c r="D5602" s="6">
        <v>2.7622253066694101E-2</v>
      </c>
      <c r="E5602" s="7">
        <v>8.0824180732485401E-2</v>
      </c>
    </row>
    <row r="5603" spans="1:5" x14ac:dyDescent="0.2">
      <c r="A5603" t="s">
        <v>11064</v>
      </c>
      <c r="B5603" s="4" t="s">
        <v>11065</v>
      </c>
      <c r="C5603" s="5">
        <v>-0.10934486343340501</v>
      </c>
      <c r="D5603" s="6">
        <v>2.7630514111622598E-2</v>
      </c>
      <c r="E5603" s="7">
        <v>8.08248394546041E-2</v>
      </c>
    </row>
    <row r="5604" spans="1:5" x14ac:dyDescent="0.2">
      <c r="A5604" t="s">
        <v>11066</v>
      </c>
      <c r="B5604" s="4" t="s">
        <v>11067</v>
      </c>
      <c r="C5604" s="5">
        <v>0.17089288632980801</v>
      </c>
      <c r="D5604" s="6">
        <v>2.7632466429950799E-2</v>
      </c>
      <c r="E5604" s="7">
        <v>8.08248394546041E-2</v>
      </c>
    </row>
    <row r="5605" spans="1:5" x14ac:dyDescent="0.2">
      <c r="A5605" t="s">
        <v>11068</v>
      </c>
      <c r="B5605" s="4" t="s">
        <v>11069</v>
      </c>
      <c r="C5605" s="5">
        <v>-0.303457702164386</v>
      </c>
      <c r="D5605" s="6">
        <v>2.7728287756151399E-2</v>
      </c>
      <c r="E5605" s="7">
        <v>8.1090460615387494E-2</v>
      </c>
    </row>
    <row r="5606" spans="1:5" x14ac:dyDescent="0.2">
      <c r="A5606" t="s">
        <v>15987</v>
      </c>
      <c r="B5606" s="4" t="s">
        <v>15988</v>
      </c>
      <c r="C5606" s="5">
        <v>-0.37216034653551699</v>
      </c>
      <c r="D5606" s="6">
        <v>2.77550851640034E-2</v>
      </c>
      <c r="E5606" s="7" t="s">
        <v>15622</v>
      </c>
    </row>
    <row r="5607" spans="1:5" x14ac:dyDescent="0.2">
      <c r="A5607" t="s">
        <v>11070</v>
      </c>
      <c r="B5607" s="4" t="s">
        <v>11071</v>
      </c>
      <c r="C5607" s="5">
        <v>0.117862394793734</v>
      </c>
      <c r="D5607" s="6">
        <v>2.7770372410484599E-2</v>
      </c>
      <c r="E5607" s="7">
        <v>8.1198863069789198E-2</v>
      </c>
    </row>
    <row r="5608" spans="1:5" x14ac:dyDescent="0.2">
      <c r="A5608" t="s">
        <v>11072</v>
      </c>
      <c r="B5608" s="4" t="s">
        <v>11073</v>
      </c>
      <c r="C5608" s="5">
        <v>0.18496221434962301</v>
      </c>
      <c r="D5608" s="6">
        <v>2.7808716059830201E-2</v>
      </c>
      <c r="E5608" s="7">
        <v>8.1296289868549698E-2</v>
      </c>
    </row>
    <row r="5609" spans="1:5" x14ac:dyDescent="0.2">
      <c r="A5609" t="s">
        <v>11074</v>
      </c>
      <c r="B5609" s="4" t="s">
        <v>11075</v>
      </c>
      <c r="C5609" s="5">
        <v>0.390733111961722</v>
      </c>
      <c r="D5609" s="6">
        <v>2.7836265268361901E-2</v>
      </c>
      <c r="E5609" s="7">
        <v>8.1362130594756804E-2</v>
      </c>
    </row>
    <row r="5610" spans="1:5" x14ac:dyDescent="0.2">
      <c r="A5610" t="s">
        <v>11076</v>
      </c>
      <c r="B5610" s="4" t="s">
        <v>11077</v>
      </c>
      <c r="C5610" s="5">
        <v>-0.250419550479063</v>
      </c>
      <c r="D5610" s="6">
        <v>2.78790310179657E-2</v>
      </c>
      <c r="E5610" s="7">
        <v>8.1472415672581705E-2</v>
      </c>
    </row>
    <row r="5611" spans="1:5" x14ac:dyDescent="0.2">
      <c r="A5611" t="s">
        <v>11078</v>
      </c>
      <c r="B5611" s="4" t="s">
        <v>11079</v>
      </c>
      <c r="C5611" s="5">
        <v>0.20864316440848901</v>
      </c>
      <c r="D5611" s="6">
        <v>2.78844206695638E-2</v>
      </c>
      <c r="E5611" s="7">
        <v>8.1473454435136497E-2</v>
      </c>
    </row>
    <row r="5612" spans="1:5" x14ac:dyDescent="0.2">
      <c r="A5612" t="s">
        <v>11080</v>
      </c>
      <c r="B5612" s="4" t="s">
        <v>11081</v>
      </c>
      <c r="C5612" s="5">
        <v>-0.150181137418228</v>
      </c>
      <c r="D5612" s="6">
        <v>2.7969857543963798E-2</v>
      </c>
      <c r="E5612" s="7">
        <v>8.1708334745759906E-2</v>
      </c>
    </row>
    <row r="5613" spans="1:5" x14ac:dyDescent="0.2">
      <c r="A5613" t="s">
        <v>11082</v>
      </c>
      <c r="B5613" s="4" t="s">
        <v>11083</v>
      </c>
      <c r="C5613" s="5">
        <v>0.28737337659964901</v>
      </c>
      <c r="D5613" s="6">
        <v>2.7975044830044801E-2</v>
      </c>
      <c r="E5613" s="7">
        <v>8.1708739492771104E-2</v>
      </c>
    </row>
    <row r="5614" spans="1:5" x14ac:dyDescent="0.2">
      <c r="A5614" t="s">
        <v>11084</v>
      </c>
      <c r="B5614" s="4" t="s">
        <v>11085</v>
      </c>
      <c r="C5614" s="5">
        <v>0.13818604336693699</v>
      </c>
      <c r="D5614" s="6">
        <v>2.8015702350442401E-2</v>
      </c>
      <c r="E5614" s="7">
        <v>8.1801627399617396E-2</v>
      </c>
    </row>
    <row r="5615" spans="1:5" x14ac:dyDescent="0.2">
      <c r="A5615" t="s">
        <v>11086</v>
      </c>
      <c r="B5615" s="4" t="s">
        <v>11087</v>
      </c>
      <c r="C5615" s="5">
        <v>-0.42511207866641199</v>
      </c>
      <c r="D5615" s="6">
        <v>2.8016956294864E-2</v>
      </c>
      <c r="E5615" s="7">
        <v>8.1801627399617396E-2</v>
      </c>
    </row>
    <row r="5616" spans="1:5" x14ac:dyDescent="0.2">
      <c r="A5616" t="s">
        <v>11088</v>
      </c>
      <c r="B5616" s="4" t="s">
        <v>11089</v>
      </c>
      <c r="C5616" s="5">
        <v>0.38539322149009603</v>
      </c>
      <c r="D5616" s="6">
        <v>2.8068505874264099E-2</v>
      </c>
      <c r="E5616" s="7">
        <v>8.1937355531942604E-2</v>
      </c>
    </row>
    <row r="5617" spans="1:5" x14ac:dyDescent="0.2">
      <c r="A5617" t="s">
        <v>11090</v>
      </c>
      <c r="B5617" s="4" t="s">
        <v>11091</v>
      </c>
      <c r="C5617" s="5">
        <v>0.41679568130889499</v>
      </c>
      <c r="D5617" s="6">
        <v>2.80956920764572E-2</v>
      </c>
      <c r="E5617" s="7">
        <v>8.2001926161475905E-2</v>
      </c>
    </row>
    <row r="5618" spans="1:5" x14ac:dyDescent="0.2">
      <c r="A5618" t="s">
        <v>11094</v>
      </c>
      <c r="B5618" s="4" t="s">
        <v>11095</v>
      </c>
      <c r="C5618" s="5">
        <v>-0.386475438444847</v>
      </c>
      <c r="D5618" s="6">
        <v>2.8151174309363799E-2</v>
      </c>
      <c r="E5618" s="7">
        <v>8.2143049632958695E-2</v>
      </c>
    </row>
    <row r="5619" spans="1:5" x14ac:dyDescent="0.2">
      <c r="A5619" t="s">
        <v>11092</v>
      </c>
      <c r="B5619" s="4" t="s">
        <v>11093</v>
      </c>
      <c r="C5619" s="5">
        <v>0.17231500153592999</v>
      </c>
      <c r="D5619" s="6">
        <v>2.8154195273975599E-2</v>
      </c>
      <c r="E5619" s="7">
        <v>8.2143049632958695E-2</v>
      </c>
    </row>
    <row r="5620" spans="1:5" x14ac:dyDescent="0.2">
      <c r="A5620" t="s">
        <v>11096</v>
      </c>
      <c r="B5620" s="4" t="s">
        <v>11097</v>
      </c>
      <c r="C5620" s="5">
        <v>-0.43610295713754399</v>
      </c>
      <c r="D5620" s="6">
        <v>2.8167533220345702E-2</v>
      </c>
      <c r="E5620" s="7">
        <v>8.2167151701166896E-2</v>
      </c>
    </row>
    <row r="5621" spans="1:5" x14ac:dyDescent="0.2">
      <c r="A5621" t="s">
        <v>11098</v>
      </c>
      <c r="B5621" s="4" t="s">
        <v>11099</v>
      </c>
      <c r="C5621" s="5">
        <v>-0.22669596003231901</v>
      </c>
      <c r="D5621" s="6">
        <v>2.8188382619793801E-2</v>
      </c>
      <c r="E5621" s="7">
        <v>8.2213152697556996E-2</v>
      </c>
    </row>
    <row r="5622" spans="1:5" x14ac:dyDescent="0.2">
      <c r="A5622" t="s">
        <v>11102</v>
      </c>
      <c r="B5622" s="4" t="s">
        <v>11103</v>
      </c>
      <c r="C5622" s="5">
        <v>0.434446894886726</v>
      </c>
      <c r="D5622" s="6">
        <v>2.8221585285095101E-2</v>
      </c>
      <c r="E5622" s="7">
        <v>8.2280750812824502E-2</v>
      </c>
    </row>
    <row r="5623" spans="1:5" x14ac:dyDescent="0.2">
      <c r="A5623" t="s">
        <v>11100</v>
      </c>
      <c r="B5623" s="4" t="s">
        <v>11101</v>
      </c>
      <c r="C5623" s="5">
        <v>-0.32324616984806598</v>
      </c>
      <c r="D5623" s="6">
        <v>2.82217281118382E-2</v>
      </c>
      <c r="E5623" s="7">
        <v>8.2280750812824502E-2</v>
      </c>
    </row>
    <row r="5624" spans="1:5" x14ac:dyDescent="0.2">
      <c r="A5624" t="s">
        <v>11104</v>
      </c>
      <c r="B5624" s="4" t="s">
        <v>11105</v>
      </c>
      <c r="C5624" s="5">
        <v>-0.42134528183877201</v>
      </c>
      <c r="D5624" s="6">
        <v>2.82294533085975E-2</v>
      </c>
      <c r="E5624" s="7">
        <v>8.2288449630104704E-2</v>
      </c>
    </row>
    <row r="5625" spans="1:5" x14ac:dyDescent="0.2">
      <c r="A5625" t="s">
        <v>11106</v>
      </c>
      <c r="B5625" s="4" t="s">
        <v>11107</v>
      </c>
      <c r="C5625" s="5">
        <v>0.205474473823165</v>
      </c>
      <c r="D5625" s="6">
        <v>2.8257823068800599E-2</v>
      </c>
      <c r="E5625" s="7">
        <v>8.2356313442367796E-2</v>
      </c>
    </row>
    <row r="5626" spans="1:5" x14ac:dyDescent="0.2">
      <c r="A5626" t="s">
        <v>11108</v>
      </c>
      <c r="B5626" s="4" t="s">
        <v>11109</v>
      </c>
      <c r="C5626" s="5">
        <v>-0.435308296513571</v>
      </c>
      <c r="D5626" s="6">
        <v>2.8285007048278899E-2</v>
      </c>
      <c r="E5626" s="7">
        <v>8.2420697527789896E-2</v>
      </c>
    </row>
    <row r="5627" spans="1:5" x14ac:dyDescent="0.2">
      <c r="A5627" t="s">
        <v>11110</v>
      </c>
      <c r="B5627" s="4" t="s">
        <v>11111</v>
      </c>
      <c r="C5627" s="5">
        <v>0.11839793736931301</v>
      </c>
      <c r="D5627" s="6">
        <v>2.8301562261057699E-2</v>
      </c>
      <c r="E5627" s="7">
        <v>8.2454092463178696E-2</v>
      </c>
    </row>
    <row r="5628" spans="1:5" x14ac:dyDescent="0.2">
      <c r="A5628" t="s">
        <v>11112</v>
      </c>
      <c r="B5628" s="4" t="s">
        <v>11113</v>
      </c>
      <c r="C5628" s="5">
        <v>0.134346347110845</v>
      </c>
      <c r="D5628" s="6">
        <v>2.8309601852757299E-2</v>
      </c>
      <c r="E5628" s="7">
        <v>8.2462670335677501E-2</v>
      </c>
    </row>
    <row r="5629" spans="1:5" x14ac:dyDescent="0.2">
      <c r="A5629" t="s">
        <v>11114</v>
      </c>
      <c r="B5629" s="4" t="s">
        <v>11115</v>
      </c>
      <c r="C5629" s="5">
        <v>0.42983633586718401</v>
      </c>
      <c r="D5629" s="6">
        <v>2.83256841296602E-2</v>
      </c>
      <c r="E5629" s="7">
        <v>8.2494668338027696E-2</v>
      </c>
    </row>
    <row r="5630" spans="1:5" x14ac:dyDescent="0.2">
      <c r="A5630" t="s">
        <v>11118</v>
      </c>
      <c r="B5630" s="4" t="s">
        <v>11119</v>
      </c>
      <c r="C5630" s="5">
        <v>0.16813632513801499</v>
      </c>
      <c r="D5630" s="6">
        <v>2.8346271262714499E-2</v>
      </c>
      <c r="E5630" s="7">
        <v>8.2526302386228698E-2</v>
      </c>
    </row>
    <row r="5631" spans="1:5" x14ac:dyDescent="0.2">
      <c r="A5631" t="s">
        <v>11116</v>
      </c>
      <c r="B5631" s="4" t="s">
        <v>11117</v>
      </c>
      <c r="C5631" s="5">
        <v>0.14796732375301999</v>
      </c>
      <c r="D5631" s="6">
        <v>2.83487413153353E-2</v>
      </c>
      <c r="E5631" s="7">
        <v>8.2526302386228698E-2</v>
      </c>
    </row>
    <row r="5632" spans="1:5" x14ac:dyDescent="0.2">
      <c r="A5632" t="s">
        <v>11120</v>
      </c>
      <c r="B5632" s="4" t="s">
        <v>11121</v>
      </c>
      <c r="C5632" s="5">
        <v>0.43748216637895798</v>
      </c>
      <c r="D5632" s="6">
        <v>2.8351843874655901E-2</v>
      </c>
      <c r="E5632" s="7">
        <v>8.2526302386228698E-2</v>
      </c>
    </row>
    <row r="5633" spans="1:5" x14ac:dyDescent="0.2">
      <c r="A5633" t="s">
        <v>11122</v>
      </c>
      <c r="B5633" s="4" t="s">
        <v>11123</v>
      </c>
      <c r="C5633" s="5">
        <v>0.44798896884351203</v>
      </c>
      <c r="D5633" s="6">
        <v>2.8370153600343902E-2</v>
      </c>
      <c r="E5633" s="7">
        <v>8.2564748402799204E-2</v>
      </c>
    </row>
    <row r="5634" spans="1:5" x14ac:dyDescent="0.2">
      <c r="A5634" t="s">
        <v>11124</v>
      </c>
      <c r="B5634" s="4" t="s">
        <v>11125</v>
      </c>
      <c r="C5634" s="5">
        <v>-0.44335924075347999</v>
      </c>
      <c r="D5634" s="6">
        <v>2.8386458092959799E-2</v>
      </c>
      <c r="E5634" s="7">
        <v>8.2597345878544004E-2</v>
      </c>
    </row>
    <row r="5635" spans="1:5" x14ac:dyDescent="0.2">
      <c r="A5635" t="s">
        <v>11130</v>
      </c>
      <c r="B5635" s="4" t="s">
        <v>11131</v>
      </c>
      <c r="C5635" s="5">
        <v>-0.44788213934533599</v>
      </c>
      <c r="D5635" s="6">
        <v>2.8408446353527499E-2</v>
      </c>
      <c r="E5635" s="7">
        <v>8.2626584408357101E-2</v>
      </c>
    </row>
    <row r="5636" spans="1:5" x14ac:dyDescent="0.2">
      <c r="A5636" t="s">
        <v>11126</v>
      </c>
      <c r="B5636" s="4" t="s">
        <v>11127</v>
      </c>
      <c r="C5636" s="5">
        <v>0.18406942464967799</v>
      </c>
      <c r="D5636" s="6">
        <v>2.8410883581255601E-2</v>
      </c>
      <c r="E5636" s="7">
        <v>8.2626584408357101E-2</v>
      </c>
    </row>
    <row r="5637" spans="1:5" x14ac:dyDescent="0.2">
      <c r="A5637" t="s">
        <v>11128</v>
      </c>
      <c r="B5637" s="4" t="s">
        <v>11129</v>
      </c>
      <c r="C5637" s="5">
        <v>-0.210751575412745</v>
      </c>
      <c r="D5637" s="6">
        <v>2.8411822925884001E-2</v>
      </c>
      <c r="E5637" s="7">
        <v>8.2626584408357101E-2</v>
      </c>
    </row>
    <row r="5638" spans="1:5" x14ac:dyDescent="0.2">
      <c r="A5638" t="s">
        <v>11132</v>
      </c>
      <c r="B5638" s="4" t="s">
        <v>11133</v>
      </c>
      <c r="C5638" s="5">
        <v>0.2464256102664</v>
      </c>
      <c r="D5638" s="6">
        <v>2.8421042688358201E-2</v>
      </c>
      <c r="E5638" s="7">
        <v>8.2638547407184598E-2</v>
      </c>
    </row>
    <row r="5639" spans="1:5" x14ac:dyDescent="0.2">
      <c r="A5639" t="s">
        <v>11134</v>
      </c>
      <c r="B5639" s="4" t="s">
        <v>11135</v>
      </c>
      <c r="C5639" s="5">
        <v>-0.19782652958715299</v>
      </c>
      <c r="D5639" s="6">
        <v>2.8494685303674001E-2</v>
      </c>
      <c r="E5639" s="7">
        <v>8.2837791800729296E-2</v>
      </c>
    </row>
    <row r="5640" spans="1:5" x14ac:dyDescent="0.2">
      <c r="A5640" t="s">
        <v>11136</v>
      </c>
      <c r="B5640" s="4" t="s">
        <v>11137</v>
      </c>
      <c r="C5640" s="5">
        <v>0.414763625090735</v>
      </c>
      <c r="D5640" s="6">
        <v>2.8598287457155199E-2</v>
      </c>
      <c r="E5640" s="7">
        <v>8.3124045295725604E-2</v>
      </c>
    </row>
    <row r="5641" spans="1:5" x14ac:dyDescent="0.2">
      <c r="A5641" t="s">
        <v>11138</v>
      </c>
      <c r="B5641" s="4" t="s">
        <v>11139</v>
      </c>
      <c r="C5641" s="5">
        <v>0.40749099550476903</v>
      </c>
      <c r="D5641" s="6">
        <v>2.8636901045554601E-2</v>
      </c>
      <c r="E5641" s="7">
        <v>8.3221333546643003E-2</v>
      </c>
    </row>
    <row r="5642" spans="1:5" x14ac:dyDescent="0.2">
      <c r="A5642" t="s">
        <v>11142</v>
      </c>
      <c r="B5642" s="4" t="s">
        <v>11143</v>
      </c>
      <c r="C5642" s="5">
        <v>-0.210290542871297</v>
      </c>
      <c r="D5642" s="6">
        <v>2.8668157730716098E-2</v>
      </c>
      <c r="E5642" s="7">
        <v>8.3290672834455903E-2</v>
      </c>
    </row>
    <row r="5643" spans="1:5" x14ac:dyDescent="0.2">
      <c r="A5643" t="s">
        <v>11140</v>
      </c>
      <c r="B5643" s="4" t="s">
        <v>11141</v>
      </c>
      <c r="C5643" s="5">
        <v>-0.20565823544869599</v>
      </c>
      <c r="D5643" s="6">
        <v>2.8671054026245299E-2</v>
      </c>
      <c r="E5643" s="7">
        <v>8.3290672834455903E-2</v>
      </c>
    </row>
    <row r="5644" spans="1:5" x14ac:dyDescent="0.2">
      <c r="A5644" t="s">
        <v>11144</v>
      </c>
      <c r="B5644" s="4" t="s">
        <v>11145</v>
      </c>
      <c r="C5644" s="5">
        <v>0.14122724412861701</v>
      </c>
      <c r="D5644" s="6">
        <v>2.86808502575213E-2</v>
      </c>
      <c r="E5644" s="7">
        <v>8.3304178134911006E-2</v>
      </c>
    </row>
    <row r="5645" spans="1:5" x14ac:dyDescent="0.2">
      <c r="A5645" t="s">
        <v>16215</v>
      </c>
      <c r="B5645" s="4" t="s">
        <v>16216</v>
      </c>
      <c r="C5645" s="5">
        <v>0.27426652326297601</v>
      </c>
      <c r="D5645" s="6">
        <v>2.86916770393284E-2</v>
      </c>
      <c r="E5645" s="7" t="s">
        <v>15622</v>
      </c>
    </row>
    <row r="5646" spans="1:5" x14ac:dyDescent="0.2">
      <c r="A5646" t="s">
        <v>11146</v>
      </c>
      <c r="B5646" s="4" t="s">
        <v>11147</v>
      </c>
      <c r="C5646" s="5">
        <v>0.13866474755320701</v>
      </c>
      <c r="D5646" s="6">
        <v>2.8692748157878901E-2</v>
      </c>
      <c r="E5646" s="7">
        <v>8.3323781838706701E-2</v>
      </c>
    </row>
    <row r="5647" spans="1:5" x14ac:dyDescent="0.2">
      <c r="A5647" t="s">
        <v>11148</v>
      </c>
      <c r="B5647" s="4" t="s">
        <v>11149</v>
      </c>
      <c r="C5647" s="5">
        <v>0.17089336610511799</v>
      </c>
      <c r="D5647" s="6">
        <v>2.8746305023022799E-2</v>
      </c>
      <c r="E5647" s="7">
        <v>8.3464334498134396E-2</v>
      </c>
    </row>
    <row r="5648" spans="1:5" x14ac:dyDescent="0.2">
      <c r="A5648" t="s">
        <v>11150</v>
      </c>
      <c r="B5648" s="4" t="s">
        <v>11151</v>
      </c>
      <c r="C5648" s="5">
        <v>-0.39194395037505902</v>
      </c>
      <c r="D5648" s="6">
        <v>2.8782031107555998E-2</v>
      </c>
      <c r="E5648" s="7">
        <v>8.3553074698598295E-2</v>
      </c>
    </row>
    <row r="5649" spans="1:5" x14ac:dyDescent="0.2">
      <c r="A5649" t="s">
        <v>11152</v>
      </c>
      <c r="B5649" s="4" t="s">
        <v>11153</v>
      </c>
      <c r="C5649" s="5">
        <v>0.210845954170443</v>
      </c>
      <c r="D5649" s="6">
        <v>2.88082094984786E-2</v>
      </c>
      <c r="E5649" s="7">
        <v>8.3614071471194096E-2</v>
      </c>
    </row>
    <row r="5650" spans="1:5" x14ac:dyDescent="0.2">
      <c r="A5650" t="s">
        <v>11154</v>
      </c>
      <c r="B5650" s="4" t="s">
        <v>11155</v>
      </c>
      <c r="C5650" s="5">
        <v>0.11995469104734301</v>
      </c>
      <c r="D5650" s="6">
        <v>2.88437978258561E-2</v>
      </c>
      <c r="E5650" s="7">
        <v>8.3702353238955599E-2</v>
      </c>
    </row>
    <row r="5651" spans="1:5" x14ac:dyDescent="0.2">
      <c r="A5651" t="s">
        <v>11156</v>
      </c>
      <c r="B5651" s="4" t="s">
        <v>11157</v>
      </c>
      <c r="C5651" s="5">
        <v>0.15618508652104601</v>
      </c>
      <c r="D5651" s="6">
        <v>2.8918736474750899E-2</v>
      </c>
      <c r="E5651" s="7">
        <v>8.3904774311109598E-2</v>
      </c>
    </row>
    <row r="5652" spans="1:5" x14ac:dyDescent="0.2">
      <c r="A5652" t="s">
        <v>11158</v>
      </c>
      <c r="B5652" s="4" t="s">
        <v>11159</v>
      </c>
      <c r="C5652" s="5">
        <v>0.38823660857890302</v>
      </c>
      <c r="D5652" s="6">
        <v>2.89309138641939E-2</v>
      </c>
      <c r="E5652" s="7">
        <v>8.3925060042680397E-2</v>
      </c>
    </row>
    <row r="5653" spans="1:5" x14ac:dyDescent="0.2">
      <c r="A5653" t="s">
        <v>11160</v>
      </c>
      <c r="B5653" s="4" t="s">
        <v>11161</v>
      </c>
      <c r="C5653" s="5">
        <v>-0.18514538864133001</v>
      </c>
      <c r="D5653" s="6">
        <v>2.8964469185878701E-2</v>
      </c>
      <c r="E5653" s="7">
        <v>8.4007207122181501E-2</v>
      </c>
    </row>
    <row r="5654" spans="1:5" x14ac:dyDescent="0.2">
      <c r="A5654" t="s">
        <v>11162</v>
      </c>
      <c r="B5654" s="4" t="s">
        <v>11163</v>
      </c>
      <c r="C5654" s="5">
        <v>-0.15819147505956499</v>
      </c>
      <c r="D5654" s="6">
        <v>2.8969613380431001E-2</v>
      </c>
      <c r="E5654" s="7">
        <v>8.4007207122181501E-2</v>
      </c>
    </row>
    <row r="5655" spans="1:5" x14ac:dyDescent="0.2">
      <c r="A5655" t="s">
        <v>11164</v>
      </c>
      <c r="B5655" s="4" t="s">
        <v>11165</v>
      </c>
      <c r="C5655" s="5">
        <v>-0.44626001374581797</v>
      </c>
      <c r="D5655" s="6">
        <v>2.8983997076650999E-2</v>
      </c>
      <c r="E5655" s="7">
        <v>8.4033860388484496E-2</v>
      </c>
    </row>
    <row r="5656" spans="1:5" x14ac:dyDescent="0.2">
      <c r="A5656" t="s">
        <v>11166</v>
      </c>
      <c r="B5656" s="4" t="s">
        <v>11167</v>
      </c>
      <c r="C5656" s="5">
        <v>-0.32939125181521001</v>
      </c>
      <c r="D5656" s="6">
        <v>2.89916513750293E-2</v>
      </c>
      <c r="E5656" s="7">
        <v>8.4040996928797101E-2</v>
      </c>
    </row>
    <row r="5657" spans="1:5" x14ac:dyDescent="0.2">
      <c r="A5657" t="s">
        <v>11168</v>
      </c>
      <c r="B5657" s="4" t="s">
        <v>11169</v>
      </c>
      <c r="C5657" s="5">
        <v>0.20440110426556199</v>
      </c>
      <c r="D5657" s="6">
        <v>2.9020669027270799E-2</v>
      </c>
      <c r="E5657" s="7">
        <v>8.4110047911416699E-2</v>
      </c>
    </row>
    <row r="5658" spans="1:5" x14ac:dyDescent="0.2">
      <c r="A5658" t="s">
        <v>11170</v>
      </c>
      <c r="B5658" s="4" t="s">
        <v>11171</v>
      </c>
      <c r="C5658" s="5">
        <v>-0.44122301442232598</v>
      </c>
      <c r="D5658" s="6">
        <v>2.91341349539961E-2</v>
      </c>
      <c r="E5658" s="7">
        <v>8.4423785155858994E-2</v>
      </c>
    </row>
    <row r="5659" spans="1:5" x14ac:dyDescent="0.2">
      <c r="A5659" t="s">
        <v>11174</v>
      </c>
      <c r="B5659" s="4" t="s">
        <v>11175</v>
      </c>
      <c r="C5659" s="5">
        <v>0.128120612716595</v>
      </c>
      <c r="D5659" s="6">
        <v>2.91596445694444E-2</v>
      </c>
      <c r="E5659" s="7">
        <v>8.4470254371971906E-2</v>
      </c>
    </row>
    <row r="5660" spans="1:5" x14ac:dyDescent="0.2">
      <c r="A5660" t="s">
        <v>11172</v>
      </c>
      <c r="B5660" s="4" t="s">
        <v>11173</v>
      </c>
      <c r="C5660" s="5">
        <v>0.24163766105752399</v>
      </c>
      <c r="D5660" s="6">
        <v>2.9160609934268798E-2</v>
      </c>
      <c r="E5660" s="7">
        <v>8.4470254371971906E-2</v>
      </c>
    </row>
    <row r="5661" spans="1:5" x14ac:dyDescent="0.2">
      <c r="A5661" t="s">
        <v>11176</v>
      </c>
      <c r="B5661" s="4" t="s">
        <v>11177</v>
      </c>
      <c r="C5661" s="5">
        <v>-0.43333191693595002</v>
      </c>
      <c r="D5661" s="6">
        <v>2.9182495208563398E-2</v>
      </c>
      <c r="E5661" s="7">
        <v>8.4506206759197497E-2</v>
      </c>
    </row>
    <row r="5662" spans="1:5" x14ac:dyDescent="0.2">
      <c r="A5662" t="s">
        <v>11178</v>
      </c>
      <c r="B5662" s="4" t="s">
        <v>11179</v>
      </c>
      <c r="C5662" s="5">
        <v>0.21551632222856101</v>
      </c>
      <c r="D5662" s="6">
        <v>2.91834645067446E-2</v>
      </c>
      <c r="E5662" s="7">
        <v>8.4506206759197497E-2</v>
      </c>
    </row>
    <row r="5663" spans="1:5" x14ac:dyDescent="0.2">
      <c r="A5663" t="s">
        <v>11180</v>
      </c>
      <c r="B5663" s="4" t="s">
        <v>11181</v>
      </c>
      <c r="C5663" s="5">
        <v>-0.43608441038314399</v>
      </c>
      <c r="D5663" s="6">
        <v>2.9227902607348099E-2</v>
      </c>
      <c r="E5663" s="7">
        <v>8.4619745223134604E-2</v>
      </c>
    </row>
    <row r="5664" spans="1:5" x14ac:dyDescent="0.2">
      <c r="A5664" t="s">
        <v>11182</v>
      </c>
      <c r="B5664" s="4" t="s">
        <v>11183</v>
      </c>
      <c r="C5664" s="5">
        <v>0.113864877165837</v>
      </c>
      <c r="D5664" s="6">
        <v>2.9256004492713698E-2</v>
      </c>
      <c r="E5664" s="7">
        <v>8.4685955412283798E-2</v>
      </c>
    </row>
    <row r="5665" spans="1:5" x14ac:dyDescent="0.2">
      <c r="A5665" t="s">
        <v>11184</v>
      </c>
      <c r="B5665" s="4" t="s">
        <v>11185</v>
      </c>
      <c r="C5665" s="5">
        <v>0.116590277949374</v>
      </c>
      <c r="D5665" s="6">
        <v>2.9285004354116101E-2</v>
      </c>
      <c r="E5665" s="7">
        <v>8.4754740784516197E-2</v>
      </c>
    </row>
    <row r="5666" spans="1:5" x14ac:dyDescent="0.2">
      <c r="A5666" t="s">
        <v>11186</v>
      </c>
      <c r="B5666" s="4" t="s">
        <v>11187</v>
      </c>
      <c r="C5666" s="5">
        <v>0.32749233144443302</v>
      </c>
      <c r="D5666" s="6">
        <v>2.9312410274659698E-2</v>
      </c>
      <c r="E5666" s="7">
        <v>8.4818889305398396E-2</v>
      </c>
    </row>
    <row r="5667" spans="1:5" x14ac:dyDescent="0.2">
      <c r="A5667" t="s">
        <v>15773</v>
      </c>
      <c r="B5667" s="4" t="s">
        <v>15774</v>
      </c>
      <c r="C5667" s="5">
        <v>-0.36958327786504203</v>
      </c>
      <c r="D5667" s="6">
        <v>2.9317670096237598E-2</v>
      </c>
      <c r="E5667" s="7" t="s">
        <v>15622</v>
      </c>
    </row>
    <row r="5668" spans="1:5" x14ac:dyDescent="0.2">
      <c r="A5668" t="s">
        <v>11188</v>
      </c>
      <c r="B5668" s="4" t="s">
        <v>11189</v>
      </c>
      <c r="C5668" s="5">
        <v>-0.17828792934388299</v>
      </c>
      <c r="D5668" s="6">
        <v>2.9346911780236198E-2</v>
      </c>
      <c r="E5668" s="7">
        <v>8.4903543126804107E-2</v>
      </c>
    </row>
    <row r="5669" spans="1:5" x14ac:dyDescent="0.2">
      <c r="A5669" t="s">
        <v>11190</v>
      </c>
      <c r="B5669" s="4" t="s">
        <v>11191</v>
      </c>
      <c r="C5669" s="5">
        <v>-0.17363930913275299</v>
      </c>
      <c r="D5669" s="6">
        <v>2.9374894005230499E-2</v>
      </c>
      <c r="E5669" s="7">
        <v>8.4969309129696205E-2</v>
      </c>
    </row>
    <row r="5670" spans="1:5" x14ac:dyDescent="0.2">
      <c r="A5670" t="s">
        <v>11192</v>
      </c>
      <c r="B5670" s="4" t="s">
        <v>11193</v>
      </c>
      <c r="C5670" s="5">
        <v>-0.44726924894414399</v>
      </c>
      <c r="D5670" s="6">
        <v>2.93850299801377E-2</v>
      </c>
      <c r="E5670" s="7">
        <v>8.4983439099097294E-2</v>
      </c>
    </row>
    <row r="5671" spans="1:5" x14ac:dyDescent="0.2">
      <c r="A5671" t="s">
        <v>11194</v>
      </c>
      <c r="B5671" s="4" t="s">
        <v>11195</v>
      </c>
      <c r="C5671" s="5">
        <v>-0.13232364212008399</v>
      </c>
      <c r="D5671" s="6">
        <v>2.93919060776495E-2</v>
      </c>
      <c r="E5671" s="7">
        <v>8.4988137924009194E-2</v>
      </c>
    </row>
    <row r="5672" spans="1:5" x14ac:dyDescent="0.2">
      <c r="A5672" t="s">
        <v>16207</v>
      </c>
      <c r="B5672" s="4" t="s">
        <v>16208</v>
      </c>
      <c r="C5672" s="5">
        <v>-0.41131336772538002</v>
      </c>
      <c r="D5672" s="6">
        <v>2.9440634728106901E-2</v>
      </c>
      <c r="E5672" s="7" t="s">
        <v>15622</v>
      </c>
    </row>
    <row r="5673" spans="1:5" x14ac:dyDescent="0.2">
      <c r="A5673" t="s">
        <v>11196</v>
      </c>
      <c r="B5673" s="4" t="s">
        <v>11197</v>
      </c>
      <c r="C5673" s="5">
        <v>0.16951547128015601</v>
      </c>
      <c r="D5673" s="6">
        <v>2.9498169176578801E-2</v>
      </c>
      <c r="E5673" s="7">
        <v>8.5280166122499307E-2</v>
      </c>
    </row>
    <row r="5674" spans="1:5" x14ac:dyDescent="0.2">
      <c r="A5674" t="s">
        <v>11198</v>
      </c>
      <c r="B5674" s="4" t="s">
        <v>11199</v>
      </c>
      <c r="C5674" s="5">
        <v>-0.12473790370674399</v>
      </c>
      <c r="D5674" s="6">
        <v>2.95649927422185E-2</v>
      </c>
      <c r="E5674" s="7">
        <v>8.5458089398118206E-2</v>
      </c>
    </row>
    <row r="5675" spans="1:5" x14ac:dyDescent="0.2">
      <c r="A5675" t="s">
        <v>11200</v>
      </c>
      <c r="B5675" s="4" t="s">
        <v>11201</v>
      </c>
      <c r="C5675" s="5">
        <v>0.154100622019923</v>
      </c>
      <c r="D5675" s="6">
        <v>2.9663542422775999E-2</v>
      </c>
      <c r="E5675" s="7">
        <v>8.5727637601822504E-2</v>
      </c>
    </row>
    <row r="5676" spans="1:5" x14ac:dyDescent="0.2">
      <c r="A5676" t="s">
        <v>11202</v>
      </c>
      <c r="B5676" s="4" t="s">
        <v>11203</v>
      </c>
      <c r="C5676" s="5">
        <v>0.20641375633276801</v>
      </c>
      <c r="D5676" s="6">
        <v>2.96796612118864E-2</v>
      </c>
      <c r="E5676" s="7">
        <v>8.5758906811849597E-2</v>
      </c>
    </row>
    <row r="5677" spans="1:5" x14ac:dyDescent="0.2">
      <c r="A5677" t="s">
        <v>16157</v>
      </c>
      <c r="B5677" s="4" t="s">
        <v>16158</v>
      </c>
      <c r="C5677" s="5">
        <v>0.40823953840716698</v>
      </c>
      <c r="D5677" s="6">
        <v>2.9680933606323401E-2</v>
      </c>
      <c r="E5677" s="7" t="s">
        <v>15622</v>
      </c>
    </row>
    <row r="5678" spans="1:5" x14ac:dyDescent="0.2">
      <c r="A5678" t="s">
        <v>11204</v>
      </c>
      <c r="B5678" s="4" t="s">
        <v>11205</v>
      </c>
      <c r="C5678" s="5">
        <v>-0.34646166097897502</v>
      </c>
      <c r="D5678" s="6">
        <v>2.9724659137749999E-2</v>
      </c>
      <c r="E5678" s="7">
        <v>8.5873595766752103E-2</v>
      </c>
    </row>
    <row r="5679" spans="1:5" x14ac:dyDescent="0.2">
      <c r="A5679" t="s">
        <v>11206</v>
      </c>
      <c r="B5679" s="4" t="s">
        <v>11207</v>
      </c>
      <c r="C5679" s="5">
        <v>-0.37412097755030199</v>
      </c>
      <c r="D5679" s="6">
        <v>2.9734604983540899E-2</v>
      </c>
      <c r="E5679" s="7">
        <v>8.5886997510909502E-2</v>
      </c>
    </row>
    <row r="5680" spans="1:5" x14ac:dyDescent="0.2">
      <c r="A5680" t="s">
        <v>11208</v>
      </c>
      <c r="B5680" s="4" t="s">
        <v>11209</v>
      </c>
      <c r="C5680" s="5">
        <v>-0.131902033862244</v>
      </c>
      <c r="D5680" s="6">
        <v>2.9769201632563299E-2</v>
      </c>
      <c r="E5680" s="7">
        <v>8.5971584443505306E-2</v>
      </c>
    </row>
    <row r="5681" spans="1:5" x14ac:dyDescent="0.2">
      <c r="A5681" t="s">
        <v>11210</v>
      </c>
      <c r="B5681" s="4" t="s">
        <v>11211</v>
      </c>
      <c r="C5681" s="5">
        <v>-0.14792446558356701</v>
      </c>
      <c r="D5681" s="6">
        <v>2.97978940352711E-2</v>
      </c>
      <c r="E5681" s="7">
        <v>8.60390931430558E-2</v>
      </c>
    </row>
    <row r="5682" spans="1:5" x14ac:dyDescent="0.2">
      <c r="A5682" t="s">
        <v>11212</v>
      </c>
      <c r="B5682" s="4" t="s">
        <v>11213</v>
      </c>
      <c r="C5682" s="5">
        <v>0.16532888012587299</v>
      </c>
      <c r="D5682" s="6">
        <v>2.9814245288769199E-2</v>
      </c>
      <c r="E5682" s="7">
        <v>8.6070950009532701E-2</v>
      </c>
    </row>
    <row r="5683" spans="1:5" x14ac:dyDescent="0.2">
      <c r="A5683" t="s">
        <v>11214</v>
      </c>
      <c r="B5683" s="4" t="s">
        <v>11215</v>
      </c>
      <c r="C5683" s="5">
        <v>-0.447220152865211</v>
      </c>
      <c r="D5683" s="6">
        <v>2.9864057756774299E-2</v>
      </c>
      <c r="E5683" s="7">
        <v>8.6196788919879197E-2</v>
      </c>
    </row>
    <row r="5684" spans="1:5" x14ac:dyDescent="0.2">
      <c r="A5684" t="s">
        <v>11216</v>
      </c>
      <c r="B5684" s="4" t="s">
        <v>11217</v>
      </c>
      <c r="C5684" s="5">
        <v>0.165972911947674</v>
      </c>
      <c r="D5684" s="6">
        <v>2.9868486916873601E-2</v>
      </c>
      <c r="E5684" s="7">
        <v>8.6196788919879197E-2</v>
      </c>
    </row>
    <row r="5685" spans="1:5" x14ac:dyDescent="0.2">
      <c r="A5685" t="s">
        <v>11218</v>
      </c>
      <c r="B5685" s="4" t="s">
        <v>11219</v>
      </c>
      <c r="C5685" s="5">
        <v>-0.41182849928253101</v>
      </c>
      <c r="D5685" s="6">
        <v>2.9875376546431399E-2</v>
      </c>
      <c r="E5685" s="7">
        <v>8.6201300414948404E-2</v>
      </c>
    </row>
    <row r="5686" spans="1:5" x14ac:dyDescent="0.2">
      <c r="A5686" t="s">
        <v>11220</v>
      </c>
      <c r="B5686" s="4" t="s">
        <v>11221</v>
      </c>
      <c r="C5686" s="5">
        <v>-0.31438110955488002</v>
      </c>
      <c r="D5686" s="6">
        <v>2.9971642549896E-2</v>
      </c>
      <c r="E5686" s="7">
        <v>8.6463647598487806E-2</v>
      </c>
    </row>
    <row r="5687" spans="1:5" x14ac:dyDescent="0.2">
      <c r="A5687" t="s">
        <v>11222</v>
      </c>
      <c r="B5687" s="4" t="s">
        <v>11223</v>
      </c>
      <c r="C5687" s="5">
        <v>-0.13052486450676601</v>
      </c>
      <c r="D5687" s="6">
        <v>2.9984055635365402E-2</v>
      </c>
      <c r="E5687" s="7">
        <v>8.6464886982212705E-2</v>
      </c>
    </row>
    <row r="5688" spans="1:5" x14ac:dyDescent="0.2">
      <c r="A5688" t="s">
        <v>11224</v>
      </c>
      <c r="B5688" s="4" t="s">
        <v>11225</v>
      </c>
      <c r="C5688" s="5">
        <v>0.299891530665996</v>
      </c>
      <c r="D5688" s="6">
        <v>2.99880148406843E-2</v>
      </c>
      <c r="E5688" s="7">
        <v>8.6464886982212705E-2</v>
      </c>
    </row>
    <row r="5689" spans="1:5" x14ac:dyDescent="0.2">
      <c r="A5689" t="s">
        <v>11226</v>
      </c>
      <c r="B5689" s="4" t="s">
        <v>11227</v>
      </c>
      <c r="C5689" s="5">
        <v>-0.24139491160631901</v>
      </c>
      <c r="D5689" s="6">
        <v>2.99881000142832E-2</v>
      </c>
      <c r="E5689" s="7">
        <v>8.6464886982212705E-2</v>
      </c>
    </row>
    <row r="5690" spans="1:5" x14ac:dyDescent="0.2">
      <c r="A5690" t="s">
        <v>11228</v>
      </c>
      <c r="B5690" s="4" t="s">
        <v>11229</v>
      </c>
      <c r="C5690" s="5">
        <v>0.14403782715610999</v>
      </c>
      <c r="D5690" s="6">
        <v>3.00328855904957E-2</v>
      </c>
      <c r="E5690" s="7">
        <v>8.6578592874346702E-2</v>
      </c>
    </row>
    <row r="5691" spans="1:5" x14ac:dyDescent="0.2">
      <c r="A5691" t="s">
        <v>11232</v>
      </c>
      <c r="B5691" s="4" t="s">
        <v>11233</v>
      </c>
      <c r="C5691" s="5">
        <v>0.43341046996803301</v>
      </c>
      <c r="D5691" s="6">
        <v>3.0041348275378101E-2</v>
      </c>
      <c r="E5691" s="7">
        <v>8.6585848346068903E-2</v>
      </c>
    </row>
    <row r="5692" spans="1:5" x14ac:dyDescent="0.2">
      <c r="A5692" t="s">
        <v>11234</v>
      </c>
      <c r="B5692" s="4" t="s">
        <v>11235</v>
      </c>
      <c r="C5692" s="5">
        <v>-0.40000589157171801</v>
      </c>
      <c r="D5692" s="6">
        <v>3.0050625879710101E-2</v>
      </c>
      <c r="E5692" s="7">
        <v>8.6585848346068903E-2</v>
      </c>
    </row>
    <row r="5693" spans="1:5" x14ac:dyDescent="0.2">
      <c r="A5693" t="s">
        <v>11230</v>
      </c>
      <c r="B5693" s="4" t="s">
        <v>11231</v>
      </c>
      <c r="C5693" s="5">
        <v>0.13989005305503599</v>
      </c>
      <c r="D5693" s="6">
        <v>3.00514526791812E-2</v>
      </c>
      <c r="E5693" s="7">
        <v>8.6585848346068903E-2</v>
      </c>
    </row>
    <row r="5694" spans="1:5" x14ac:dyDescent="0.2">
      <c r="A5694" t="s">
        <v>11236</v>
      </c>
      <c r="B5694" s="4" t="s">
        <v>11237</v>
      </c>
      <c r="C5694" s="5">
        <v>0.37207139481552998</v>
      </c>
      <c r="D5694" s="6">
        <v>3.00948020453078E-2</v>
      </c>
      <c r="E5694" s="7">
        <v>8.6695314400366999E-2</v>
      </c>
    </row>
    <row r="5695" spans="1:5" x14ac:dyDescent="0.2">
      <c r="A5695" t="s">
        <v>11240</v>
      </c>
      <c r="B5695" s="4" t="s">
        <v>11241</v>
      </c>
      <c r="C5695" s="5">
        <v>0.38207868547384399</v>
      </c>
      <c r="D5695" s="6">
        <v>3.0125585633600301E-2</v>
      </c>
      <c r="E5695" s="7">
        <v>8.6761114999704403E-2</v>
      </c>
    </row>
    <row r="5696" spans="1:5" x14ac:dyDescent="0.2">
      <c r="A5696" t="s">
        <v>11238</v>
      </c>
      <c r="B5696" s="4" t="s">
        <v>11239</v>
      </c>
      <c r="C5696" s="5">
        <v>-0.30899650916043098</v>
      </c>
      <c r="D5696" s="6">
        <v>3.01283654410738E-2</v>
      </c>
      <c r="E5696" s="7">
        <v>8.6761114999704403E-2</v>
      </c>
    </row>
    <row r="5697" spans="1:5" x14ac:dyDescent="0.2">
      <c r="A5697" t="s">
        <v>11244</v>
      </c>
      <c r="B5697" s="4" t="s">
        <v>11245</v>
      </c>
      <c r="C5697" s="5">
        <v>-0.440268443216561</v>
      </c>
      <c r="D5697" s="6">
        <v>3.0141268816584001E-2</v>
      </c>
      <c r="E5697" s="7">
        <v>8.6769106601072593E-2</v>
      </c>
    </row>
    <row r="5698" spans="1:5" x14ac:dyDescent="0.2">
      <c r="A5698" t="s">
        <v>11242</v>
      </c>
      <c r="B5698" s="4" t="s">
        <v>11243</v>
      </c>
      <c r="C5698" s="5">
        <v>0.18877367757689001</v>
      </c>
      <c r="D5698" s="6">
        <v>3.0141863402819501E-2</v>
      </c>
      <c r="E5698" s="7">
        <v>8.6769106601072593E-2</v>
      </c>
    </row>
    <row r="5699" spans="1:5" x14ac:dyDescent="0.2">
      <c r="A5699" t="s">
        <v>11246</v>
      </c>
      <c r="B5699" s="4" t="s">
        <v>11247</v>
      </c>
      <c r="C5699" s="5">
        <v>0.230847059483717</v>
      </c>
      <c r="D5699" s="6">
        <v>3.0160695965857801E-2</v>
      </c>
      <c r="E5699" s="7">
        <v>8.6807878981227604E-2</v>
      </c>
    </row>
    <row r="5700" spans="1:5" x14ac:dyDescent="0.2">
      <c r="A5700" t="s">
        <v>11248</v>
      </c>
      <c r="B5700" s="4" t="s">
        <v>11249</v>
      </c>
      <c r="C5700" s="5">
        <v>0.34899246937158102</v>
      </c>
      <c r="D5700" s="6">
        <v>3.01812820427339E-2</v>
      </c>
      <c r="E5700" s="7">
        <v>8.6851683602348101E-2</v>
      </c>
    </row>
    <row r="5701" spans="1:5" x14ac:dyDescent="0.2">
      <c r="A5701" t="s">
        <v>11250</v>
      </c>
      <c r="B5701" s="4" t="s">
        <v>11251</v>
      </c>
      <c r="C5701" s="5">
        <v>0.212734037556326</v>
      </c>
      <c r="D5701" s="6">
        <v>3.0193356576066799E-2</v>
      </c>
      <c r="E5701" s="7">
        <v>8.6870983613700395E-2</v>
      </c>
    </row>
    <row r="5702" spans="1:5" x14ac:dyDescent="0.2">
      <c r="A5702" t="s">
        <v>11252</v>
      </c>
      <c r="B5702" s="4" t="s">
        <v>11253</v>
      </c>
      <c r="C5702" s="5">
        <v>-0.15903800262485601</v>
      </c>
      <c r="D5702" s="6">
        <v>3.0200595507077599E-2</v>
      </c>
      <c r="E5702" s="7">
        <v>8.6876366456904303E-2</v>
      </c>
    </row>
    <row r="5703" spans="1:5" x14ac:dyDescent="0.2">
      <c r="A5703" t="s">
        <v>11254</v>
      </c>
      <c r="B5703" s="4" t="s">
        <v>11255</v>
      </c>
      <c r="C5703" s="5">
        <v>0.129709735532165</v>
      </c>
      <c r="D5703" s="6">
        <v>3.0229316064464801E-2</v>
      </c>
      <c r="E5703" s="7">
        <v>8.6943531399910803E-2</v>
      </c>
    </row>
    <row r="5704" spans="1:5" x14ac:dyDescent="0.2">
      <c r="A5704" t="s">
        <v>11256</v>
      </c>
      <c r="B5704" s="4" t="s">
        <v>11257</v>
      </c>
      <c r="C5704" s="5">
        <v>-0.35989452139406403</v>
      </c>
      <c r="D5704" s="6">
        <v>3.02711973150257E-2</v>
      </c>
      <c r="E5704" s="7">
        <v>8.7048517652163301E-2</v>
      </c>
    </row>
    <row r="5705" spans="1:5" x14ac:dyDescent="0.2">
      <c r="A5705" t="s">
        <v>11258</v>
      </c>
      <c r="B5705" s="4" t="s">
        <v>11259</v>
      </c>
      <c r="C5705" s="5">
        <v>0.1207305173987</v>
      </c>
      <c r="D5705" s="6">
        <v>3.0293586872352101E-2</v>
      </c>
      <c r="E5705" s="7">
        <v>8.7097425820242602E-2</v>
      </c>
    </row>
    <row r="5706" spans="1:5" x14ac:dyDescent="0.2">
      <c r="A5706" t="s">
        <v>11262</v>
      </c>
      <c r="B5706" s="4" t="s">
        <v>11263</v>
      </c>
      <c r="C5706" s="5">
        <v>0.17993305535023599</v>
      </c>
      <c r="D5706" s="6">
        <v>3.0304537699776701E-2</v>
      </c>
      <c r="E5706" s="7">
        <v>8.7098895142819405E-2</v>
      </c>
    </row>
    <row r="5707" spans="1:5" x14ac:dyDescent="0.2">
      <c r="A5707" t="s">
        <v>11260</v>
      </c>
      <c r="B5707" s="4" t="s">
        <v>11261</v>
      </c>
      <c r="C5707" s="5">
        <v>-0.38684889686892399</v>
      </c>
      <c r="D5707" s="6">
        <v>3.03088319143698E-2</v>
      </c>
      <c r="E5707" s="7">
        <v>8.7098895142819405E-2</v>
      </c>
    </row>
    <row r="5708" spans="1:5" x14ac:dyDescent="0.2">
      <c r="A5708" t="s">
        <v>11264</v>
      </c>
      <c r="B5708" s="4" t="s">
        <v>11265</v>
      </c>
      <c r="C5708" s="5">
        <v>0.44467172114748299</v>
      </c>
      <c r="D5708" s="6">
        <v>3.0310243292409701E-2</v>
      </c>
      <c r="E5708" s="7">
        <v>8.7098895142819405E-2</v>
      </c>
    </row>
    <row r="5709" spans="1:5" x14ac:dyDescent="0.2">
      <c r="A5709" t="s">
        <v>11266</v>
      </c>
      <c r="B5709" s="4" t="s">
        <v>11267</v>
      </c>
      <c r="C5709" s="5">
        <v>-0.20582467157897899</v>
      </c>
      <c r="D5709" s="6">
        <v>3.0328699000367401E-2</v>
      </c>
      <c r="E5709" s="7">
        <v>8.7136457415577004E-2</v>
      </c>
    </row>
    <row r="5710" spans="1:5" x14ac:dyDescent="0.2">
      <c r="A5710" t="s">
        <v>11268</v>
      </c>
      <c r="B5710" s="4" t="s">
        <v>11269</v>
      </c>
      <c r="C5710" s="5">
        <v>-0.438913149449221</v>
      </c>
      <c r="D5710" s="6">
        <v>3.0354767721283201E-2</v>
      </c>
      <c r="E5710" s="7">
        <v>8.7195875186589805E-2</v>
      </c>
    </row>
    <row r="5711" spans="1:5" x14ac:dyDescent="0.2">
      <c r="A5711" t="s">
        <v>11270</v>
      </c>
      <c r="B5711" s="4" t="s">
        <v>11271</v>
      </c>
      <c r="C5711" s="5">
        <v>0.13269690282774799</v>
      </c>
      <c r="D5711" s="6">
        <v>3.03624944472803E-2</v>
      </c>
      <c r="E5711" s="7">
        <v>8.7202592747965393E-2</v>
      </c>
    </row>
    <row r="5712" spans="1:5" x14ac:dyDescent="0.2">
      <c r="A5712" t="s">
        <v>11272</v>
      </c>
      <c r="B5712" s="4" t="s">
        <v>11273</v>
      </c>
      <c r="C5712" s="5">
        <v>0.18806647188177</v>
      </c>
      <c r="D5712" s="6">
        <v>3.0443609299440701E-2</v>
      </c>
      <c r="E5712" s="7">
        <v>8.73916228339882E-2</v>
      </c>
    </row>
    <row r="5713" spans="1:5" x14ac:dyDescent="0.2">
      <c r="A5713" t="s">
        <v>11274</v>
      </c>
      <c r="B5713" s="4" t="s">
        <v>11275</v>
      </c>
      <c r="C5713" s="5">
        <v>0.23615157530127201</v>
      </c>
      <c r="D5713" s="6">
        <v>3.0443929990633799E-2</v>
      </c>
      <c r="E5713" s="7">
        <v>8.73916228339882E-2</v>
      </c>
    </row>
    <row r="5714" spans="1:5" x14ac:dyDescent="0.2">
      <c r="A5714" t="s">
        <v>11276</v>
      </c>
      <c r="B5714" s="4" t="s">
        <v>11277</v>
      </c>
      <c r="C5714" s="5">
        <v>0.139750815397193</v>
      </c>
      <c r="D5714" s="6">
        <v>3.04445112171296E-2</v>
      </c>
      <c r="E5714" s="7">
        <v>8.73916228339882E-2</v>
      </c>
    </row>
    <row r="5715" spans="1:5" x14ac:dyDescent="0.2">
      <c r="A5715" t="s">
        <v>11284</v>
      </c>
      <c r="B5715" s="4" t="s">
        <v>11285</v>
      </c>
      <c r="C5715" s="5">
        <v>-0.21321743003058299</v>
      </c>
      <c r="D5715" s="6">
        <v>3.0467028313796E-2</v>
      </c>
      <c r="E5715" s="7">
        <v>8.7430155782936406E-2</v>
      </c>
    </row>
    <row r="5716" spans="1:5" x14ac:dyDescent="0.2">
      <c r="A5716" t="s">
        <v>11280</v>
      </c>
      <c r="B5716" s="4" t="s">
        <v>11281</v>
      </c>
      <c r="C5716" s="5">
        <v>0.165309664891646</v>
      </c>
      <c r="D5716" s="6">
        <v>3.0469507759467399E-2</v>
      </c>
      <c r="E5716" s="7">
        <v>8.7430155782936406E-2</v>
      </c>
    </row>
    <row r="5717" spans="1:5" x14ac:dyDescent="0.2">
      <c r="A5717" t="s">
        <v>11278</v>
      </c>
      <c r="B5717" s="4" t="s">
        <v>11279</v>
      </c>
      <c r="C5717" s="5">
        <v>-0.169966577295703</v>
      </c>
      <c r="D5717" s="6">
        <v>3.0477570767400101E-2</v>
      </c>
      <c r="E5717" s="7">
        <v>8.7430155782936406E-2</v>
      </c>
    </row>
    <row r="5718" spans="1:5" x14ac:dyDescent="0.2">
      <c r="A5718" t="s">
        <v>11282</v>
      </c>
      <c r="B5718" s="4" t="s">
        <v>11283</v>
      </c>
      <c r="C5718" s="5">
        <v>0.16731470720300301</v>
      </c>
      <c r="D5718" s="6">
        <v>3.0479543927788399E-2</v>
      </c>
      <c r="E5718" s="7">
        <v>8.7430155782936406E-2</v>
      </c>
    </row>
    <row r="5719" spans="1:5" x14ac:dyDescent="0.2">
      <c r="A5719" t="s">
        <v>11286</v>
      </c>
      <c r="B5719" s="4" t="s">
        <v>11287</v>
      </c>
      <c r="C5719" s="5">
        <v>-0.35962476698325202</v>
      </c>
      <c r="D5719" s="6">
        <v>3.04854568374812E-2</v>
      </c>
      <c r="E5719" s="7">
        <v>8.7431620318588602E-2</v>
      </c>
    </row>
    <row r="5720" spans="1:5" x14ac:dyDescent="0.2">
      <c r="A5720" t="s">
        <v>11288</v>
      </c>
      <c r="B5720" s="4" t="s">
        <v>11289</v>
      </c>
      <c r="C5720" s="5">
        <v>0.20448962867623699</v>
      </c>
      <c r="D5720" s="6">
        <v>3.0492710896997201E-2</v>
      </c>
      <c r="E5720" s="7">
        <v>8.7436930041992003E-2</v>
      </c>
    </row>
    <row r="5721" spans="1:5" x14ac:dyDescent="0.2">
      <c r="A5721" t="s">
        <v>11290</v>
      </c>
      <c r="B5721" s="4" t="s">
        <v>11291</v>
      </c>
      <c r="C5721" s="5">
        <v>0.444686347849859</v>
      </c>
      <c r="D5721" s="6">
        <v>3.0557751511874499E-2</v>
      </c>
      <c r="E5721" s="7">
        <v>8.7607909737498199E-2</v>
      </c>
    </row>
    <row r="5722" spans="1:5" x14ac:dyDescent="0.2">
      <c r="A5722" t="s">
        <v>11292</v>
      </c>
      <c r="B5722" s="4" t="s">
        <v>11293</v>
      </c>
      <c r="C5722" s="5">
        <v>0.16725621346513</v>
      </c>
      <c r="D5722" s="6">
        <v>3.0565897992092299E-2</v>
      </c>
      <c r="E5722" s="7">
        <v>8.7615744439252796E-2</v>
      </c>
    </row>
    <row r="5723" spans="1:5" x14ac:dyDescent="0.2">
      <c r="A5723" t="s">
        <v>11296</v>
      </c>
      <c r="B5723" s="4" t="s">
        <v>11297</v>
      </c>
      <c r="C5723" s="5">
        <v>-0.195864092272624</v>
      </c>
      <c r="D5723" s="6">
        <v>3.0668340964480002E-2</v>
      </c>
      <c r="E5723" s="7">
        <v>8.7885980903408295E-2</v>
      </c>
    </row>
    <row r="5724" spans="1:5" x14ac:dyDescent="0.2">
      <c r="A5724" t="s">
        <v>11294</v>
      </c>
      <c r="B5724" s="4" t="s">
        <v>11295</v>
      </c>
      <c r="C5724" s="5">
        <v>-0.41918503699625898</v>
      </c>
      <c r="D5724" s="6">
        <v>3.0671034363720401E-2</v>
      </c>
      <c r="E5724" s="7">
        <v>8.7885980903408295E-2</v>
      </c>
    </row>
    <row r="5725" spans="1:5" x14ac:dyDescent="0.2">
      <c r="A5725" t="s">
        <v>11298</v>
      </c>
      <c r="B5725" s="4" t="s">
        <v>11299</v>
      </c>
      <c r="C5725" s="5">
        <v>0.11613350653198599</v>
      </c>
      <c r="D5725" s="6">
        <v>3.0685172408438498E-2</v>
      </c>
      <c r="E5725" s="7">
        <v>8.7910927643506706E-2</v>
      </c>
    </row>
    <row r="5726" spans="1:5" x14ac:dyDescent="0.2">
      <c r="A5726" t="s">
        <v>11300</v>
      </c>
      <c r="B5726" s="4" t="s">
        <v>11301</v>
      </c>
      <c r="C5726" s="5">
        <v>0.14324389988677</v>
      </c>
      <c r="D5726" s="6">
        <v>3.0757204450398999E-2</v>
      </c>
      <c r="E5726" s="7">
        <v>8.8101698553142802E-2</v>
      </c>
    </row>
    <row r="5727" spans="1:5" x14ac:dyDescent="0.2">
      <c r="A5727" t="s">
        <v>11302</v>
      </c>
      <c r="B5727" s="4" t="s">
        <v>11303</v>
      </c>
      <c r="C5727" s="5">
        <v>0.19670443360304099</v>
      </c>
      <c r="D5727" s="6">
        <v>3.0762711082358202E-2</v>
      </c>
      <c r="E5727" s="7">
        <v>8.8101878633318906E-2</v>
      </c>
    </row>
    <row r="5728" spans="1:5" x14ac:dyDescent="0.2">
      <c r="A5728" t="s">
        <v>11304</v>
      </c>
      <c r="B5728" s="4" t="s">
        <v>11305</v>
      </c>
      <c r="C5728" s="5">
        <v>-0.19855756642273001</v>
      </c>
      <c r="D5728" s="6">
        <v>3.07707423276097E-2</v>
      </c>
      <c r="E5728" s="7">
        <v>8.81092876557035E-2</v>
      </c>
    </row>
    <row r="5729" spans="1:5" x14ac:dyDescent="0.2">
      <c r="A5729" t="s">
        <v>15929</v>
      </c>
      <c r="B5729" s="4" t="s">
        <v>15930</v>
      </c>
      <c r="C5729" s="5">
        <v>0.38157811380000001</v>
      </c>
      <c r="D5729" s="6">
        <v>3.0782719518267498E-2</v>
      </c>
      <c r="E5729" s="7" t="s">
        <v>15622</v>
      </c>
    </row>
    <row r="5730" spans="1:5" x14ac:dyDescent="0.2">
      <c r="A5730" t="s">
        <v>11306</v>
      </c>
      <c r="B5730" s="4" t="s">
        <v>11307</v>
      </c>
      <c r="C5730" s="5">
        <v>-0.22655218391149401</v>
      </c>
      <c r="D5730" s="6">
        <v>3.0787443893433599E-2</v>
      </c>
      <c r="E5730" s="7">
        <v>8.8141516357921196E-2</v>
      </c>
    </row>
    <row r="5731" spans="1:5" x14ac:dyDescent="0.2">
      <c r="A5731" t="s">
        <v>11308</v>
      </c>
      <c r="B5731" s="4" t="s">
        <v>11309</v>
      </c>
      <c r="C5731" s="5">
        <v>0.21327901017997999</v>
      </c>
      <c r="D5731" s="6">
        <v>3.0793442515381401E-2</v>
      </c>
      <c r="E5731" s="7">
        <v>8.8143097571441995E-2</v>
      </c>
    </row>
    <row r="5732" spans="1:5" x14ac:dyDescent="0.2">
      <c r="A5732" t="s">
        <v>11310</v>
      </c>
      <c r="B5732" s="4" t="s">
        <v>11311</v>
      </c>
      <c r="C5732" s="5">
        <v>0.16767207654274599</v>
      </c>
      <c r="D5732" s="6">
        <v>3.08240763995247E-2</v>
      </c>
      <c r="E5732" s="7">
        <v>8.8215181688754696E-2</v>
      </c>
    </row>
    <row r="5733" spans="1:5" x14ac:dyDescent="0.2">
      <c r="A5733" t="s">
        <v>11312</v>
      </c>
      <c r="B5733" s="4" t="s">
        <v>11313</v>
      </c>
      <c r="C5733" s="5">
        <v>-0.205803996080892</v>
      </c>
      <c r="D5733" s="6">
        <v>3.0832673628608798E-2</v>
      </c>
      <c r="E5733" s="7">
        <v>8.8224184937306493E-2</v>
      </c>
    </row>
    <row r="5734" spans="1:5" x14ac:dyDescent="0.2">
      <c r="A5734" t="s">
        <v>11314</v>
      </c>
      <c r="B5734" s="4" t="s">
        <v>11315</v>
      </c>
      <c r="C5734" s="5">
        <v>0.16545447595335599</v>
      </c>
      <c r="D5734" s="6">
        <v>3.0843982178793201E-2</v>
      </c>
      <c r="E5734" s="7">
        <v>8.8240941768002401E-2</v>
      </c>
    </row>
    <row r="5735" spans="1:5" x14ac:dyDescent="0.2">
      <c r="A5735" t="s">
        <v>11316</v>
      </c>
      <c r="B5735" s="4" t="s">
        <v>11317</v>
      </c>
      <c r="C5735" s="5">
        <v>-0.21993867905773701</v>
      </c>
      <c r="D5735" s="6">
        <v>3.08695930631732E-2</v>
      </c>
      <c r="E5735" s="7">
        <v>8.8298602710214599E-2</v>
      </c>
    </row>
    <row r="5736" spans="1:5" x14ac:dyDescent="0.2">
      <c r="A5736" t="s">
        <v>11318</v>
      </c>
      <c r="B5736" s="4" t="s">
        <v>11319</v>
      </c>
      <c r="C5736" s="5">
        <v>-0.37025032485047998</v>
      </c>
      <c r="D5736" s="6">
        <v>3.0895702965098401E-2</v>
      </c>
      <c r="E5736" s="7">
        <v>8.8357670398860499E-2</v>
      </c>
    </row>
    <row r="5737" spans="1:5" x14ac:dyDescent="0.2">
      <c r="A5737" t="s">
        <v>11320</v>
      </c>
      <c r="B5737" s="4" t="s">
        <v>11321</v>
      </c>
      <c r="C5737" s="5">
        <v>-0.33531386854315898</v>
      </c>
      <c r="D5737" s="6">
        <v>3.0904648866713499E-2</v>
      </c>
      <c r="E5737" s="7">
        <v>8.83676390916769E-2</v>
      </c>
    </row>
    <row r="5738" spans="1:5" x14ac:dyDescent="0.2">
      <c r="A5738" t="s">
        <v>11324</v>
      </c>
      <c r="B5738" s="4" t="s">
        <v>11325</v>
      </c>
      <c r="C5738" s="5">
        <v>0.18416286205961799</v>
      </c>
      <c r="D5738" s="6">
        <v>3.0926039656066301E-2</v>
      </c>
      <c r="E5738" s="7">
        <v>8.8399618357897697E-2</v>
      </c>
    </row>
    <row r="5739" spans="1:5" x14ac:dyDescent="0.2">
      <c r="A5739" t="s">
        <v>11322</v>
      </c>
      <c r="B5739" s="4" t="s">
        <v>11323</v>
      </c>
      <c r="C5739" s="5">
        <v>-0.15261819179543001</v>
      </c>
      <c r="D5739" s="6">
        <v>3.0929587186953801E-2</v>
      </c>
      <c r="E5739" s="7">
        <v>8.8399618357897697E-2</v>
      </c>
    </row>
    <row r="5740" spans="1:5" x14ac:dyDescent="0.2">
      <c r="A5740" t="s">
        <v>11326</v>
      </c>
      <c r="B5740" s="4" t="s">
        <v>11327</v>
      </c>
      <c r="C5740" s="5">
        <v>-0.42872608221480801</v>
      </c>
      <c r="D5740" s="6">
        <v>3.0932219399454699E-2</v>
      </c>
      <c r="E5740" s="7">
        <v>8.8399618357897697E-2</v>
      </c>
    </row>
    <row r="5741" spans="1:5" x14ac:dyDescent="0.2">
      <c r="A5741" t="s">
        <v>11328</v>
      </c>
      <c r="B5741" s="4" t="s">
        <v>11329</v>
      </c>
      <c r="C5741" s="5">
        <v>-0.15141792664310999</v>
      </c>
      <c r="D5741" s="6">
        <v>3.0996763773197499E-2</v>
      </c>
      <c r="E5741" s="7">
        <v>8.8568436600534706E-2</v>
      </c>
    </row>
    <row r="5742" spans="1:5" x14ac:dyDescent="0.2">
      <c r="A5742" t="s">
        <v>11330</v>
      </c>
      <c r="B5742" s="4" t="s">
        <v>11331</v>
      </c>
      <c r="C5742" s="5">
        <v>0.17553010589266399</v>
      </c>
      <c r="D5742" s="6">
        <v>3.10153729828027E-2</v>
      </c>
      <c r="E5742" s="7">
        <v>8.8605965817065993E-2</v>
      </c>
    </row>
    <row r="5743" spans="1:5" x14ac:dyDescent="0.2">
      <c r="A5743" t="s">
        <v>11334</v>
      </c>
      <c r="B5743" s="4" t="s">
        <v>11335</v>
      </c>
      <c r="C5743" s="5">
        <v>0.413229561148931</v>
      </c>
      <c r="D5743" s="6">
        <v>3.1033060619038901E-2</v>
      </c>
      <c r="E5743" s="7">
        <v>8.8625397872571302E-2</v>
      </c>
    </row>
    <row r="5744" spans="1:5" x14ac:dyDescent="0.2">
      <c r="A5744" t="s">
        <v>11332</v>
      </c>
      <c r="B5744" s="4" t="s">
        <v>11333</v>
      </c>
      <c r="C5744" s="5">
        <v>0.14640234179175099</v>
      </c>
      <c r="D5744" s="6">
        <v>3.1033127146803102E-2</v>
      </c>
      <c r="E5744" s="7">
        <v>8.8625397872571302E-2</v>
      </c>
    </row>
    <row r="5745" spans="1:5" x14ac:dyDescent="0.2">
      <c r="A5745" t="s">
        <v>11336</v>
      </c>
      <c r="B5745" s="4" t="s">
        <v>11337</v>
      </c>
      <c r="C5745" s="5">
        <v>-0.169892836411314</v>
      </c>
      <c r="D5745" s="6">
        <v>3.1056871470895801E-2</v>
      </c>
      <c r="E5745" s="7">
        <v>8.8677559612734297E-2</v>
      </c>
    </row>
    <row r="5746" spans="1:5" x14ac:dyDescent="0.2">
      <c r="A5746" t="s">
        <v>11338</v>
      </c>
      <c r="B5746" s="4" t="s">
        <v>11339</v>
      </c>
      <c r="C5746" s="5">
        <v>-0.43820493618798301</v>
      </c>
      <c r="D5746" s="6">
        <v>3.10629464679552E-2</v>
      </c>
      <c r="E5746" s="7">
        <v>8.8679260123017606E-2</v>
      </c>
    </row>
    <row r="5747" spans="1:5" x14ac:dyDescent="0.2">
      <c r="A5747" t="s">
        <v>11342</v>
      </c>
      <c r="B5747" s="4" t="s">
        <v>11343</v>
      </c>
      <c r="C5747" s="5">
        <v>-0.25511114342859498</v>
      </c>
      <c r="D5747" s="6">
        <v>3.1112344550701099E-2</v>
      </c>
      <c r="E5747" s="7">
        <v>8.8802590428738698E-2</v>
      </c>
    </row>
    <row r="5748" spans="1:5" x14ac:dyDescent="0.2">
      <c r="A5748" t="s">
        <v>11340</v>
      </c>
      <c r="B5748" s="4" t="s">
        <v>11341</v>
      </c>
      <c r="C5748" s="5">
        <v>-0.16156275309170101</v>
      </c>
      <c r="D5748" s="6">
        <v>3.1117121250703001E-2</v>
      </c>
      <c r="E5748" s="7">
        <v>8.8802590428738698E-2</v>
      </c>
    </row>
    <row r="5749" spans="1:5" x14ac:dyDescent="0.2">
      <c r="A5749" t="s">
        <v>11344</v>
      </c>
      <c r="B5749" s="4" t="s">
        <v>11345</v>
      </c>
      <c r="C5749" s="5">
        <v>-0.21021122543293999</v>
      </c>
      <c r="D5749" s="6">
        <v>3.1237448025493501E-2</v>
      </c>
      <c r="E5749" s="7">
        <v>8.91302642532769E-2</v>
      </c>
    </row>
    <row r="5750" spans="1:5" x14ac:dyDescent="0.2">
      <c r="A5750" t="s">
        <v>11348</v>
      </c>
      <c r="B5750" s="4" t="s">
        <v>11349</v>
      </c>
      <c r="C5750" s="5">
        <v>0.24712858729096601</v>
      </c>
      <c r="D5750" s="6">
        <v>3.12568927003882E-2</v>
      </c>
      <c r="E5750" s="7">
        <v>8.91641189035913E-2</v>
      </c>
    </row>
    <row r="5751" spans="1:5" x14ac:dyDescent="0.2">
      <c r="A5751" t="s">
        <v>11346</v>
      </c>
      <c r="B5751" s="4" t="s">
        <v>11347</v>
      </c>
      <c r="C5751" s="5">
        <v>0.124705874647757</v>
      </c>
      <c r="D5751" s="6">
        <v>3.1260331849912101E-2</v>
      </c>
      <c r="E5751" s="7">
        <v>8.91641189035913E-2</v>
      </c>
    </row>
    <row r="5752" spans="1:5" x14ac:dyDescent="0.2">
      <c r="A5752" t="s">
        <v>11350</v>
      </c>
      <c r="B5752" s="4" t="s">
        <v>11351</v>
      </c>
      <c r="C5752" s="5">
        <v>0.36811920564214801</v>
      </c>
      <c r="D5752" s="6">
        <v>3.1269324745535197E-2</v>
      </c>
      <c r="E5752" s="7">
        <v>8.9174053159778305E-2</v>
      </c>
    </row>
    <row r="5753" spans="1:5" x14ac:dyDescent="0.2">
      <c r="A5753" t="s">
        <v>15857</v>
      </c>
      <c r="B5753" s="4" t="s">
        <v>15858</v>
      </c>
      <c r="C5753" s="5">
        <v>-0.38573765623522999</v>
      </c>
      <c r="D5753" s="6">
        <v>3.12849211349744E-2</v>
      </c>
      <c r="E5753" s="7" t="s">
        <v>15622</v>
      </c>
    </row>
    <row r="5754" spans="1:5" x14ac:dyDescent="0.2">
      <c r="A5754" t="s">
        <v>11352</v>
      </c>
      <c r="B5754" s="4" t="s">
        <v>11353</v>
      </c>
      <c r="C5754" s="5">
        <v>0.16982627949540799</v>
      </c>
      <c r="D5754" s="6">
        <v>3.1291586125316101E-2</v>
      </c>
      <c r="E5754" s="7">
        <v>8.9221816393959694E-2</v>
      </c>
    </row>
    <row r="5755" spans="1:5" x14ac:dyDescent="0.2">
      <c r="A5755" t="s">
        <v>15939</v>
      </c>
      <c r="B5755" s="4" t="s">
        <v>15940</v>
      </c>
      <c r="C5755" s="5">
        <v>-0.36840734476082898</v>
      </c>
      <c r="D5755" s="6">
        <v>3.1309275262534297E-2</v>
      </c>
      <c r="E5755" s="7" t="s">
        <v>15622</v>
      </c>
    </row>
    <row r="5756" spans="1:5" x14ac:dyDescent="0.2">
      <c r="A5756" t="s">
        <v>11354</v>
      </c>
      <c r="B5756" s="4" t="s">
        <v>11355</v>
      </c>
      <c r="C5756" s="5">
        <v>0.213846684642364</v>
      </c>
      <c r="D5756" s="6">
        <v>3.1343111590082101E-2</v>
      </c>
      <c r="E5756" s="7">
        <v>8.9352988897989996E-2</v>
      </c>
    </row>
    <row r="5757" spans="1:5" x14ac:dyDescent="0.2">
      <c r="A5757" t="s">
        <v>15883</v>
      </c>
      <c r="B5757" s="4" t="s">
        <v>15884</v>
      </c>
      <c r="C5757" s="5">
        <v>0.40193158822779701</v>
      </c>
      <c r="D5757" s="6">
        <v>3.13490656471411E-2</v>
      </c>
      <c r="E5757" s="7" t="s">
        <v>15622</v>
      </c>
    </row>
    <row r="5758" spans="1:5" x14ac:dyDescent="0.2">
      <c r="A5758" t="s">
        <v>11358</v>
      </c>
      <c r="B5758" s="4" t="s">
        <v>11359</v>
      </c>
      <c r="C5758" s="5">
        <v>-0.41630791138199003</v>
      </c>
      <c r="D5758" s="6">
        <v>3.1354149297023098E-2</v>
      </c>
      <c r="E5758" s="7">
        <v>8.9360077019008805E-2</v>
      </c>
    </row>
    <row r="5759" spans="1:5" x14ac:dyDescent="0.2">
      <c r="A5759" t="s">
        <v>11356</v>
      </c>
      <c r="B5759" s="4" t="s">
        <v>11357</v>
      </c>
      <c r="C5759" s="5">
        <v>0.17050959517936101</v>
      </c>
      <c r="D5759" s="6">
        <v>3.1356640965827402E-2</v>
      </c>
      <c r="E5759" s="7">
        <v>8.9360077019008805E-2</v>
      </c>
    </row>
    <row r="5760" spans="1:5" x14ac:dyDescent="0.2">
      <c r="A5760" t="s">
        <v>11360</v>
      </c>
      <c r="B5760" s="4" t="s">
        <v>11361</v>
      </c>
      <c r="C5760" s="5">
        <v>-0.44306577880463699</v>
      </c>
      <c r="D5760" s="6">
        <v>3.1382764386280397E-2</v>
      </c>
      <c r="E5760" s="7">
        <v>8.9418777962599005E-2</v>
      </c>
    </row>
    <row r="5761" spans="1:5" x14ac:dyDescent="0.2">
      <c r="A5761" t="s">
        <v>11364</v>
      </c>
      <c r="B5761" s="4" t="s">
        <v>11365</v>
      </c>
      <c r="C5761" s="5">
        <v>-0.39790689342490099</v>
      </c>
      <c r="D5761" s="6">
        <v>3.1402699444031498E-2</v>
      </c>
      <c r="E5761" s="7">
        <v>8.9459309384265995E-2</v>
      </c>
    </row>
    <row r="5762" spans="1:5" x14ac:dyDescent="0.2">
      <c r="A5762" t="s">
        <v>11362</v>
      </c>
      <c r="B5762" s="4" t="s">
        <v>11363</v>
      </c>
      <c r="C5762" s="5">
        <v>0.164726341637252</v>
      </c>
      <c r="D5762" s="6">
        <v>3.1408044730684599E-2</v>
      </c>
      <c r="E5762" s="7">
        <v>8.9459309384265995E-2</v>
      </c>
    </row>
    <row r="5763" spans="1:5" x14ac:dyDescent="0.2">
      <c r="A5763" t="s">
        <v>11366</v>
      </c>
      <c r="B5763" s="4" t="s">
        <v>11367</v>
      </c>
      <c r="C5763" s="5">
        <v>-0.23800809987825</v>
      </c>
      <c r="D5763" s="6">
        <v>3.1440637517162001E-2</v>
      </c>
      <c r="E5763" s="7">
        <v>8.9530688313051707E-2</v>
      </c>
    </row>
    <row r="5764" spans="1:5" x14ac:dyDescent="0.2">
      <c r="A5764" t="s">
        <v>11370</v>
      </c>
      <c r="B5764" s="4" t="s">
        <v>11371</v>
      </c>
      <c r="C5764" s="5">
        <v>0.42512629731940799</v>
      </c>
      <c r="D5764" s="6">
        <v>3.1446880749419003E-2</v>
      </c>
      <c r="E5764" s="7">
        <v>8.9530688313051707E-2</v>
      </c>
    </row>
    <row r="5765" spans="1:5" x14ac:dyDescent="0.2">
      <c r="A5765" t="s">
        <v>11368</v>
      </c>
      <c r="B5765" s="4" t="s">
        <v>11369</v>
      </c>
      <c r="C5765" s="5">
        <v>0.10954197955476</v>
      </c>
      <c r="D5765" s="6">
        <v>3.1449701128256201E-2</v>
      </c>
      <c r="E5765" s="7">
        <v>8.9530688313051707E-2</v>
      </c>
    </row>
    <row r="5766" spans="1:5" x14ac:dyDescent="0.2">
      <c r="A5766" t="s">
        <v>11372</v>
      </c>
      <c r="B5766" s="4" t="s">
        <v>11373</v>
      </c>
      <c r="C5766" s="5">
        <v>0.13411694331046101</v>
      </c>
      <c r="D5766" s="6">
        <v>3.1465534510069899E-2</v>
      </c>
      <c r="E5766" s="7">
        <v>8.9560008883392897E-2</v>
      </c>
    </row>
    <row r="5767" spans="1:5" x14ac:dyDescent="0.2">
      <c r="A5767" t="s">
        <v>11374</v>
      </c>
      <c r="B5767" s="4" t="s">
        <v>11375</v>
      </c>
      <c r="C5767" s="5">
        <v>0.12696566956192901</v>
      </c>
      <c r="D5767" s="6">
        <v>3.1479435754966902E-2</v>
      </c>
      <c r="E5767" s="7">
        <v>8.9574376330898597E-2</v>
      </c>
    </row>
    <row r="5768" spans="1:5" x14ac:dyDescent="0.2">
      <c r="A5768" t="s">
        <v>11376</v>
      </c>
      <c r="B5768" s="4" t="s">
        <v>11377</v>
      </c>
      <c r="C5768" s="5">
        <v>-0.16292942971933599</v>
      </c>
      <c r="D5768" s="6">
        <v>3.1481651790048901E-2</v>
      </c>
      <c r="E5768" s="7">
        <v>8.9574376330898597E-2</v>
      </c>
    </row>
    <row r="5769" spans="1:5" x14ac:dyDescent="0.2">
      <c r="A5769" t="s">
        <v>11378</v>
      </c>
      <c r="B5769" s="4" t="s">
        <v>11379</v>
      </c>
      <c r="C5769" s="5">
        <v>0.114911623424496</v>
      </c>
      <c r="D5769" s="6">
        <v>3.1489525917206197E-2</v>
      </c>
      <c r="E5769" s="7">
        <v>8.9581031366508204E-2</v>
      </c>
    </row>
    <row r="5770" spans="1:5" x14ac:dyDescent="0.2">
      <c r="A5770" t="s">
        <v>11380</v>
      </c>
      <c r="B5770" s="4" t="s">
        <v>11381</v>
      </c>
      <c r="C5770" s="5">
        <v>0.25006523901245598</v>
      </c>
      <c r="D5770" s="6">
        <v>3.1496341051914699E-2</v>
      </c>
      <c r="E5770" s="7">
        <v>8.9584671983161099E-2</v>
      </c>
    </row>
    <row r="5771" spans="1:5" x14ac:dyDescent="0.2">
      <c r="A5771" t="s">
        <v>11382</v>
      </c>
      <c r="B5771" s="4" t="s">
        <v>11383</v>
      </c>
      <c r="C5771" s="5">
        <v>0.14758310006914599</v>
      </c>
      <c r="D5771" s="6">
        <v>3.1523382112097001E-2</v>
      </c>
      <c r="E5771" s="7">
        <v>8.9645829573392705E-2</v>
      </c>
    </row>
    <row r="5772" spans="1:5" x14ac:dyDescent="0.2">
      <c r="A5772" t="s">
        <v>15873</v>
      </c>
      <c r="B5772" s="4" t="s">
        <v>15874</v>
      </c>
      <c r="C5772" s="5">
        <v>0.367410987752605</v>
      </c>
      <c r="D5772" s="6">
        <v>3.1533551959402703E-2</v>
      </c>
      <c r="E5772" s="7" t="s">
        <v>15622</v>
      </c>
    </row>
    <row r="5773" spans="1:5" x14ac:dyDescent="0.2">
      <c r="A5773" t="s">
        <v>11384</v>
      </c>
      <c r="B5773" s="4" t="s">
        <v>11385</v>
      </c>
      <c r="C5773" s="5">
        <v>0.17447252607514899</v>
      </c>
      <c r="D5773" s="6">
        <v>3.15597954076587E-2</v>
      </c>
      <c r="E5773" s="7">
        <v>8.9733613646793497E-2</v>
      </c>
    </row>
    <row r="5774" spans="1:5" x14ac:dyDescent="0.2">
      <c r="A5774" t="s">
        <v>11388</v>
      </c>
      <c r="B5774" s="4" t="s">
        <v>11389</v>
      </c>
      <c r="C5774" s="5">
        <v>-0.178283355254688</v>
      </c>
      <c r="D5774" s="6">
        <v>3.15895357770642E-2</v>
      </c>
      <c r="E5774" s="7">
        <v>8.9785153576886406E-2</v>
      </c>
    </row>
    <row r="5775" spans="1:5" x14ac:dyDescent="0.2">
      <c r="A5775" t="s">
        <v>11390</v>
      </c>
      <c r="B5775" s="4" t="s">
        <v>11391</v>
      </c>
      <c r="C5775" s="5">
        <v>-0.27879465957203298</v>
      </c>
      <c r="D5775" s="6">
        <v>3.1593030729266197E-2</v>
      </c>
      <c r="E5775" s="7">
        <v>8.9785153576886406E-2</v>
      </c>
    </row>
    <row r="5776" spans="1:5" x14ac:dyDescent="0.2">
      <c r="A5776" t="s">
        <v>11386</v>
      </c>
      <c r="B5776" s="4" t="s">
        <v>11387</v>
      </c>
      <c r="C5776" s="5">
        <v>0.20367707484704101</v>
      </c>
      <c r="D5776" s="6">
        <v>3.15945655969085E-2</v>
      </c>
      <c r="E5776" s="7">
        <v>8.9785153576886406E-2</v>
      </c>
    </row>
    <row r="5777" spans="1:5" x14ac:dyDescent="0.2">
      <c r="A5777" t="s">
        <v>11392</v>
      </c>
      <c r="B5777" s="4" t="s">
        <v>11393</v>
      </c>
      <c r="C5777" s="5">
        <v>-0.10521288569958</v>
      </c>
      <c r="D5777" s="6">
        <v>3.1600670786128299E-2</v>
      </c>
      <c r="E5777" s="7">
        <v>8.9786737360024599E-2</v>
      </c>
    </row>
    <row r="5778" spans="1:5" x14ac:dyDescent="0.2">
      <c r="A5778" t="s">
        <v>11394</v>
      </c>
      <c r="B5778" s="4" t="s">
        <v>11395</v>
      </c>
      <c r="C5778" s="5">
        <v>-0.15935389296909699</v>
      </c>
      <c r="D5778" s="6">
        <v>3.1607944056635903E-2</v>
      </c>
      <c r="E5778" s="7">
        <v>8.9791638864770207E-2</v>
      </c>
    </row>
    <row r="5779" spans="1:5" x14ac:dyDescent="0.2">
      <c r="A5779" t="s">
        <v>11396</v>
      </c>
      <c r="B5779" s="4" t="s">
        <v>11397</v>
      </c>
      <c r="C5779" s="5">
        <v>0.15502348180467901</v>
      </c>
      <c r="D5779" s="6">
        <v>3.1621487455144801E-2</v>
      </c>
      <c r="E5779" s="7">
        <v>8.9814347661295701E-2</v>
      </c>
    </row>
    <row r="5780" spans="1:5" x14ac:dyDescent="0.2">
      <c r="A5780" t="s">
        <v>11398</v>
      </c>
      <c r="B5780" s="4" t="s">
        <v>11399</v>
      </c>
      <c r="C5780" s="5">
        <v>-0.42540629271729302</v>
      </c>
      <c r="D5780" s="6">
        <v>3.16372188030224E-2</v>
      </c>
      <c r="E5780" s="7">
        <v>8.9843261819286799E-2</v>
      </c>
    </row>
    <row r="5781" spans="1:5" x14ac:dyDescent="0.2">
      <c r="A5781" t="s">
        <v>11400</v>
      </c>
      <c r="B5781" s="4" t="s">
        <v>11401</v>
      </c>
      <c r="C5781" s="5">
        <v>0.15605311700008101</v>
      </c>
      <c r="D5781" s="6">
        <v>3.1654673875679398E-2</v>
      </c>
      <c r="E5781" s="7">
        <v>8.9877060000701003E-2</v>
      </c>
    </row>
    <row r="5782" spans="1:5" x14ac:dyDescent="0.2">
      <c r="A5782" t="s">
        <v>11404</v>
      </c>
      <c r="B5782" s="4" t="s">
        <v>11405</v>
      </c>
      <c r="C5782" s="5">
        <v>-0.19940438871022001</v>
      </c>
      <c r="D5782" s="6">
        <v>3.1690028361879501E-2</v>
      </c>
      <c r="E5782" s="7">
        <v>8.9946983327691396E-2</v>
      </c>
    </row>
    <row r="5783" spans="1:5" x14ac:dyDescent="0.2">
      <c r="A5783" t="s">
        <v>11402</v>
      </c>
      <c r="B5783" s="4" t="s">
        <v>11403</v>
      </c>
      <c r="C5783" s="5">
        <v>0.13695191484160499</v>
      </c>
      <c r="D5783" s="6">
        <v>3.1690416394865098E-2</v>
      </c>
      <c r="E5783" s="7">
        <v>8.9946983327691396E-2</v>
      </c>
    </row>
    <row r="5784" spans="1:5" x14ac:dyDescent="0.2">
      <c r="A5784" t="s">
        <v>11408</v>
      </c>
      <c r="B5784" s="4" t="s">
        <v>11409</v>
      </c>
      <c r="C5784" s="5">
        <v>0.229193582946779</v>
      </c>
      <c r="D5784" s="6">
        <v>3.1701358840018901E-2</v>
      </c>
      <c r="E5784" s="7">
        <v>8.9953499499814293E-2</v>
      </c>
    </row>
    <row r="5785" spans="1:5" x14ac:dyDescent="0.2">
      <c r="A5785" t="s">
        <v>11414</v>
      </c>
      <c r="B5785" s="4" t="s">
        <v>11415</v>
      </c>
      <c r="C5785" s="5">
        <v>-0.44229431564723198</v>
      </c>
      <c r="D5785" s="6">
        <v>3.1710044925287E-2</v>
      </c>
      <c r="E5785" s="7">
        <v>8.9953499499814293E-2</v>
      </c>
    </row>
    <row r="5786" spans="1:5" x14ac:dyDescent="0.2">
      <c r="A5786" t="s">
        <v>11410</v>
      </c>
      <c r="B5786" s="4" t="s">
        <v>11411</v>
      </c>
      <c r="C5786" s="5">
        <v>-0.37256727567640102</v>
      </c>
      <c r="D5786" s="6">
        <v>3.1710964974002602E-2</v>
      </c>
      <c r="E5786" s="7">
        <v>8.9953499499814293E-2</v>
      </c>
    </row>
    <row r="5787" spans="1:5" x14ac:dyDescent="0.2">
      <c r="A5787" t="s">
        <v>11412</v>
      </c>
      <c r="B5787" s="4" t="s">
        <v>11413</v>
      </c>
      <c r="C5787" s="5">
        <v>0.12626112044238899</v>
      </c>
      <c r="D5787" s="6">
        <v>3.17179981770081E-2</v>
      </c>
      <c r="E5787" s="7">
        <v>8.9953499499814293E-2</v>
      </c>
    </row>
    <row r="5788" spans="1:5" x14ac:dyDescent="0.2">
      <c r="A5788" t="s">
        <v>11406</v>
      </c>
      <c r="B5788" s="4" t="s">
        <v>11407</v>
      </c>
      <c r="C5788" s="5">
        <v>0.15259220940768001</v>
      </c>
      <c r="D5788" s="6">
        <v>3.1720503067563001E-2</v>
      </c>
      <c r="E5788" s="7">
        <v>8.9953499499814293E-2</v>
      </c>
    </row>
    <row r="5789" spans="1:5" x14ac:dyDescent="0.2">
      <c r="A5789" t="s">
        <v>11416</v>
      </c>
      <c r="B5789" s="4" t="s">
        <v>11417</v>
      </c>
      <c r="C5789" s="5">
        <v>-0.195105432821368</v>
      </c>
      <c r="D5789" s="6">
        <v>3.17289495272257E-2</v>
      </c>
      <c r="E5789" s="7">
        <v>8.9961688708588103E-2</v>
      </c>
    </row>
    <row r="5790" spans="1:5" x14ac:dyDescent="0.2">
      <c r="A5790" t="s">
        <v>11418</v>
      </c>
      <c r="B5790" s="4" t="s">
        <v>11419</v>
      </c>
      <c r="C5790" s="5">
        <v>-0.33858791217406298</v>
      </c>
      <c r="D5790" s="6">
        <v>3.1786249927609297E-2</v>
      </c>
      <c r="E5790" s="7">
        <v>9.0108367284713595E-2</v>
      </c>
    </row>
    <row r="5791" spans="1:5" x14ac:dyDescent="0.2">
      <c r="A5791" t="s">
        <v>11420</v>
      </c>
      <c r="B5791" s="4" t="s">
        <v>11421</v>
      </c>
      <c r="C5791" s="5">
        <v>-0.41884636033614298</v>
      </c>
      <c r="D5791" s="6">
        <v>3.1792582790857199E-2</v>
      </c>
      <c r="E5791" s="7">
        <v>9.0110535882177406E-2</v>
      </c>
    </row>
    <row r="5792" spans="1:5" x14ac:dyDescent="0.2">
      <c r="A5792" t="s">
        <v>11422</v>
      </c>
      <c r="B5792" s="4" t="s">
        <v>11423</v>
      </c>
      <c r="C5792" s="5">
        <v>0.37899769801764399</v>
      </c>
      <c r="D5792" s="6">
        <v>3.18055211078846E-2</v>
      </c>
      <c r="E5792" s="7">
        <v>9.0131422449659201E-2</v>
      </c>
    </row>
    <row r="5793" spans="1:5" x14ac:dyDescent="0.2">
      <c r="A5793" t="s">
        <v>11424</v>
      </c>
      <c r="B5793" s="4" t="s">
        <v>11425</v>
      </c>
      <c r="C5793" s="5">
        <v>0.22840155039228499</v>
      </c>
      <c r="D5793" s="6">
        <v>3.1823499744190201E-2</v>
      </c>
      <c r="E5793" s="7">
        <v>9.0157565617851904E-2</v>
      </c>
    </row>
    <row r="5794" spans="1:5" x14ac:dyDescent="0.2">
      <c r="A5794" t="s">
        <v>11426</v>
      </c>
      <c r="B5794" s="4" t="s">
        <v>11427</v>
      </c>
      <c r="C5794" s="5">
        <v>0.396078794390124</v>
      </c>
      <c r="D5794" s="6">
        <v>3.18258880607259E-2</v>
      </c>
      <c r="E5794" s="7">
        <v>9.0157565617851904E-2</v>
      </c>
    </row>
    <row r="5795" spans="1:5" x14ac:dyDescent="0.2">
      <c r="A5795" t="s">
        <v>11428</v>
      </c>
      <c r="B5795" s="4" t="s">
        <v>11429</v>
      </c>
      <c r="C5795" s="5">
        <v>-0.17225261309662401</v>
      </c>
      <c r="D5795" s="6">
        <v>3.1843650983252501E-2</v>
      </c>
      <c r="E5795" s="7">
        <v>9.0192097919663705E-2</v>
      </c>
    </row>
    <row r="5796" spans="1:5" x14ac:dyDescent="0.2">
      <c r="A5796" t="s">
        <v>11430</v>
      </c>
      <c r="B5796" s="4" t="s">
        <v>11431</v>
      </c>
      <c r="C5796" s="5">
        <v>-0.15678282456718601</v>
      </c>
      <c r="D5796" s="6">
        <v>3.1882983169754103E-2</v>
      </c>
      <c r="E5796" s="7">
        <v>9.0287698971006095E-2</v>
      </c>
    </row>
    <row r="5797" spans="1:5" x14ac:dyDescent="0.2">
      <c r="A5797" t="s">
        <v>11432</v>
      </c>
      <c r="B5797" s="4" t="s">
        <v>11433</v>
      </c>
      <c r="C5797" s="5">
        <v>-0.347073037060596</v>
      </c>
      <c r="D5797" s="6">
        <v>3.1896805755181203E-2</v>
      </c>
      <c r="E5797" s="7">
        <v>9.03110399478399E-2</v>
      </c>
    </row>
    <row r="5798" spans="1:5" x14ac:dyDescent="0.2">
      <c r="A5798" t="s">
        <v>11434</v>
      </c>
      <c r="B5798" s="4" t="s">
        <v>11435</v>
      </c>
      <c r="C5798" s="5">
        <v>-0.36640024095513402</v>
      </c>
      <c r="D5798" s="6">
        <v>3.1937911077948099E-2</v>
      </c>
      <c r="E5798" s="7">
        <v>9.0411606241999606E-2</v>
      </c>
    </row>
    <row r="5799" spans="1:5" x14ac:dyDescent="0.2">
      <c r="A5799" t="s">
        <v>11436</v>
      </c>
      <c r="B5799" s="4" t="s">
        <v>11437</v>
      </c>
      <c r="C5799" s="5">
        <v>0.24358446122836599</v>
      </c>
      <c r="D5799" s="6">
        <v>3.1962867578901502E-2</v>
      </c>
      <c r="E5799" s="7">
        <v>9.0466430377219798E-2</v>
      </c>
    </row>
    <row r="5800" spans="1:5" x14ac:dyDescent="0.2">
      <c r="A5800" t="s">
        <v>11438</v>
      </c>
      <c r="B5800" s="4" t="s">
        <v>11439</v>
      </c>
      <c r="C5800" s="5">
        <v>0.158930690710997</v>
      </c>
      <c r="D5800" s="6">
        <v>3.2005037249896999E-2</v>
      </c>
      <c r="E5800" s="7">
        <v>9.0569946293466194E-2</v>
      </c>
    </row>
    <row r="5801" spans="1:5" x14ac:dyDescent="0.2">
      <c r="A5801" t="s">
        <v>11440</v>
      </c>
      <c r="B5801" s="4" t="s">
        <v>11441</v>
      </c>
      <c r="C5801" s="5">
        <v>-0.143588064521356</v>
      </c>
      <c r="D5801" s="6">
        <v>3.2035211939029903E-2</v>
      </c>
      <c r="E5801" s="7">
        <v>9.0639487765954596E-2</v>
      </c>
    </row>
    <row r="5802" spans="1:5" x14ac:dyDescent="0.2">
      <c r="A5802" t="s">
        <v>15967</v>
      </c>
      <c r="B5802" s="4" t="s">
        <v>15968</v>
      </c>
      <c r="C5802" s="5">
        <v>-0.402966898077115</v>
      </c>
      <c r="D5802" s="6">
        <v>3.20407852613784E-2</v>
      </c>
      <c r="E5802" s="7" t="s">
        <v>15622</v>
      </c>
    </row>
    <row r="5803" spans="1:5" x14ac:dyDescent="0.2">
      <c r="A5803" t="s">
        <v>11442</v>
      </c>
      <c r="B5803" s="4" t="s">
        <v>11443</v>
      </c>
      <c r="C5803" s="5">
        <v>-0.31213134953607702</v>
      </c>
      <c r="D5803" s="6">
        <v>3.2118494851095303E-2</v>
      </c>
      <c r="E5803" s="7">
        <v>9.0859241508499694E-2</v>
      </c>
    </row>
    <row r="5804" spans="1:5" x14ac:dyDescent="0.2">
      <c r="A5804" t="s">
        <v>11444</v>
      </c>
      <c r="B5804" s="4" t="s">
        <v>11445</v>
      </c>
      <c r="C5804" s="5">
        <v>0.38064269324562899</v>
      </c>
      <c r="D5804" s="6">
        <v>3.2138288163632803E-2</v>
      </c>
      <c r="E5804" s="7">
        <v>9.0899345620453098E-2</v>
      </c>
    </row>
    <row r="5805" spans="1:5" x14ac:dyDescent="0.2">
      <c r="A5805" t="s">
        <v>11446</v>
      </c>
      <c r="B5805" s="4" t="s">
        <v>11447</v>
      </c>
      <c r="C5805" s="5">
        <v>-0.149503164474941</v>
      </c>
      <c r="D5805" s="6">
        <v>3.2156112330366797E-2</v>
      </c>
      <c r="E5805" s="7">
        <v>9.0933867194592996E-2</v>
      </c>
    </row>
    <row r="5806" spans="1:5" x14ac:dyDescent="0.2">
      <c r="A5806" t="s">
        <v>11448</v>
      </c>
      <c r="B5806" s="4" t="s">
        <v>11449</v>
      </c>
      <c r="C5806" s="5">
        <v>0.34083712231193197</v>
      </c>
      <c r="D5806" s="6">
        <v>3.2197531124565297E-2</v>
      </c>
      <c r="E5806" s="7">
        <v>9.1035088001391595E-2</v>
      </c>
    </row>
    <row r="5807" spans="1:5" x14ac:dyDescent="0.2">
      <c r="A5807" t="s">
        <v>16085</v>
      </c>
      <c r="B5807" s="4" t="s">
        <v>16086</v>
      </c>
      <c r="C5807" s="5">
        <v>-0.26657148736195002</v>
      </c>
      <c r="D5807" s="6">
        <v>3.2215167547918901E-2</v>
      </c>
      <c r="E5807" s="7" t="s">
        <v>15622</v>
      </c>
    </row>
    <row r="5808" spans="1:5" x14ac:dyDescent="0.2">
      <c r="A5808" t="s">
        <v>11450</v>
      </c>
      <c r="B5808" s="4" t="s">
        <v>11451</v>
      </c>
      <c r="C5808" s="5">
        <v>0.19206746141714101</v>
      </c>
      <c r="D5808" s="6">
        <v>3.2230177493467599E-2</v>
      </c>
      <c r="E5808" s="7">
        <v>9.1111474681970103E-2</v>
      </c>
    </row>
    <row r="5809" spans="1:5" x14ac:dyDescent="0.2">
      <c r="A5809" t="s">
        <v>11452</v>
      </c>
      <c r="B5809" s="4" t="s">
        <v>11453</v>
      </c>
      <c r="C5809" s="5">
        <v>-0.419275774175146</v>
      </c>
      <c r="D5809" s="6">
        <v>3.2359238329409797E-2</v>
      </c>
      <c r="E5809" s="7">
        <v>9.1460341097304901E-2</v>
      </c>
    </row>
    <row r="5810" spans="1:5" x14ac:dyDescent="0.2">
      <c r="A5810" t="s">
        <v>11454</v>
      </c>
      <c r="B5810" s="4" t="s">
        <v>11455</v>
      </c>
      <c r="C5810" s="5">
        <v>-0.10797194571511</v>
      </c>
      <c r="D5810" s="6">
        <v>3.2374502141404603E-2</v>
      </c>
      <c r="E5810" s="7">
        <v>9.1487505265669899E-2</v>
      </c>
    </row>
    <row r="5811" spans="1:5" x14ac:dyDescent="0.2">
      <c r="A5811" t="s">
        <v>11456</v>
      </c>
      <c r="B5811" s="4" t="s">
        <v>11457</v>
      </c>
      <c r="C5811" s="5">
        <v>-0.13557102892449099</v>
      </c>
      <c r="D5811" s="6">
        <v>3.2393536608901201E-2</v>
      </c>
      <c r="E5811" s="7">
        <v>9.1525313631015501E-2</v>
      </c>
    </row>
    <row r="5812" spans="1:5" x14ac:dyDescent="0.2">
      <c r="A5812" t="s">
        <v>11458</v>
      </c>
      <c r="B5812" s="4" t="s">
        <v>11459</v>
      </c>
      <c r="C5812" s="5">
        <v>-0.173171472690786</v>
      </c>
      <c r="D5812" s="6">
        <v>3.2430189287179403E-2</v>
      </c>
      <c r="E5812" s="7">
        <v>9.16128789358895E-2</v>
      </c>
    </row>
    <row r="5813" spans="1:5" x14ac:dyDescent="0.2">
      <c r="A5813" t="s">
        <v>11460</v>
      </c>
      <c r="B5813" s="4" t="s">
        <v>11461</v>
      </c>
      <c r="C5813" s="5">
        <v>0.26245297467693501</v>
      </c>
      <c r="D5813" s="6">
        <v>3.24639596185681E-2</v>
      </c>
      <c r="E5813" s="7">
        <v>9.1692272681833595E-2</v>
      </c>
    </row>
    <row r="5814" spans="1:5" x14ac:dyDescent="0.2">
      <c r="A5814" t="s">
        <v>11462</v>
      </c>
      <c r="B5814" s="4" t="s">
        <v>11463</v>
      </c>
      <c r="C5814" s="5">
        <v>-0.11475583544602599</v>
      </c>
      <c r="D5814" s="6">
        <v>3.2480886066584801E-2</v>
      </c>
      <c r="E5814" s="7">
        <v>9.17240726054106E-2</v>
      </c>
    </row>
    <row r="5815" spans="1:5" x14ac:dyDescent="0.2">
      <c r="A5815" t="s">
        <v>11464</v>
      </c>
      <c r="B5815" s="4" t="s">
        <v>11465</v>
      </c>
      <c r="C5815" s="5">
        <v>0.16431135099886901</v>
      </c>
      <c r="D5815" s="6">
        <v>3.2489672605424499E-2</v>
      </c>
      <c r="E5815" s="7">
        <v>9.1732878828714198E-2</v>
      </c>
    </row>
    <row r="5816" spans="1:5" x14ac:dyDescent="0.2">
      <c r="A5816" t="s">
        <v>11466</v>
      </c>
      <c r="B5816" s="4" t="s">
        <v>11467</v>
      </c>
      <c r="C5816" s="5">
        <v>-0.31446397106653701</v>
      </c>
      <c r="D5816" s="6">
        <v>3.25559856250233E-2</v>
      </c>
      <c r="E5816" s="7">
        <v>9.1904076636207394E-2</v>
      </c>
    </row>
    <row r="5817" spans="1:5" x14ac:dyDescent="0.2">
      <c r="A5817" t="s">
        <v>11468</v>
      </c>
      <c r="B5817" s="4" t="s">
        <v>11469</v>
      </c>
      <c r="C5817" s="5">
        <v>0.243989522198927</v>
      </c>
      <c r="D5817" s="6">
        <v>3.2585301070436799E-2</v>
      </c>
      <c r="E5817" s="7">
        <v>9.1956295844988004E-2</v>
      </c>
    </row>
    <row r="5818" spans="1:5" x14ac:dyDescent="0.2">
      <c r="A5818" t="s">
        <v>11470</v>
      </c>
      <c r="B5818" s="4" t="s">
        <v>11471</v>
      </c>
      <c r="C5818" s="5">
        <v>-0.42833075533192999</v>
      </c>
      <c r="D5818" s="6">
        <v>3.2585847545168398E-2</v>
      </c>
      <c r="E5818" s="7">
        <v>9.1956295844988004E-2</v>
      </c>
    </row>
    <row r="5819" spans="1:5" x14ac:dyDescent="0.2">
      <c r="A5819" t="s">
        <v>11472</v>
      </c>
      <c r="B5819" s="4" t="s">
        <v>11473</v>
      </c>
      <c r="C5819" s="5">
        <v>-0.28356631732009902</v>
      </c>
      <c r="D5819" s="6">
        <v>3.2637745040878803E-2</v>
      </c>
      <c r="E5819" s="7">
        <v>9.2086692074892298E-2</v>
      </c>
    </row>
    <row r="5820" spans="1:5" x14ac:dyDescent="0.2">
      <c r="A5820" t="s">
        <v>11474</v>
      </c>
      <c r="B5820" s="4" t="s">
        <v>11475</v>
      </c>
      <c r="C5820" s="5">
        <v>0.298113871921736</v>
      </c>
      <c r="D5820" s="6">
        <v>3.2680014596677499E-2</v>
      </c>
      <c r="E5820" s="7">
        <v>9.2189882557543706E-2</v>
      </c>
    </row>
    <row r="5821" spans="1:5" x14ac:dyDescent="0.2">
      <c r="A5821" t="s">
        <v>11476</v>
      </c>
      <c r="B5821" s="4" t="s">
        <v>11477</v>
      </c>
      <c r="C5821" s="5">
        <v>0.436103891353888</v>
      </c>
      <c r="D5821" s="6">
        <v>3.2688069001318897E-2</v>
      </c>
      <c r="E5821" s="7">
        <v>9.21965334118761E-2</v>
      </c>
    </row>
    <row r="5822" spans="1:5" x14ac:dyDescent="0.2">
      <c r="A5822" t="s">
        <v>11478</v>
      </c>
      <c r="B5822" s="4" t="s">
        <v>11479</v>
      </c>
      <c r="C5822" s="5">
        <v>0.152943640857855</v>
      </c>
      <c r="D5822" s="6">
        <v>3.2706496922202399E-2</v>
      </c>
      <c r="E5822" s="7">
        <v>9.2232435300387605E-2</v>
      </c>
    </row>
    <row r="5823" spans="1:5" x14ac:dyDescent="0.2">
      <c r="A5823" t="s">
        <v>11480</v>
      </c>
      <c r="B5823" s="4" t="s">
        <v>11481</v>
      </c>
      <c r="C5823" s="5">
        <v>-0.15305746033645801</v>
      </c>
      <c r="D5823" s="6">
        <v>3.2719446671976002E-2</v>
      </c>
      <c r="E5823" s="7">
        <v>9.2252878909278704E-2</v>
      </c>
    </row>
    <row r="5824" spans="1:5" x14ac:dyDescent="0.2">
      <c r="A5824" t="s">
        <v>15779</v>
      </c>
      <c r="B5824" s="4" t="s">
        <v>15780</v>
      </c>
      <c r="C5824" s="5">
        <v>-0.36830510662501198</v>
      </c>
      <c r="D5824" s="6">
        <v>3.27220833142359E-2</v>
      </c>
      <c r="E5824" s="7" t="s">
        <v>15622</v>
      </c>
    </row>
    <row r="5825" spans="1:5" x14ac:dyDescent="0.2">
      <c r="A5825" t="s">
        <v>11484</v>
      </c>
      <c r="B5825" s="4" t="s">
        <v>11485</v>
      </c>
      <c r="C5825" s="5">
        <v>-0.150526498960627</v>
      </c>
      <c r="D5825" s="6">
        <v>3.27297594596338E-2</v>
      </c>
      <c r="E5825" s="7">
        <v>9.2256120066699698E-2</v>
      </c>
    </row>
    <row r="5826" spans="1:5" x14ac:dyDescent="0.2">
      <c r="A5826" t="s">
        <v>11482</v>
      </c>
      <c r="B5826" s="4" t="s">
        <v>11483</v>
      </c>
      <c r="C5826" s="5">
        <v>0.28041624074552002</v>
      </c>
      <c r="D5826" s="6">
        <v>3.2736699950028397E-2</v>
      </c>
      <c r="E5826" s="7">
        <v>9.2256120066699698E-2</v>
      </c>
    </row>
    <row r="5827" spans="1:5" x14ac:dyDescent="0.2">
      <c r="A5827" t="s">
        <v>11486</v>
      </c>
      <c r="B5827" s="4" t="s">
        <v>11487</v>
      </c>
      <c r="C5827" s="5">
        <v>-0.13061408235417901</v>
      </c>
      <c r="D5827" s="6">
        <v>3.2737697574336103E-2</v>
      </c>
      <c r="E5827" s="7">
        <v>9.2256120066699698E-2</v>
      </c>
    </row>
    <row r="5828" spans="1:5" x14ac:dyDescent="0.2">
      <c r="A5828" t="s">
        <v>11488</v>
      </c>
      <c r="B5828" s="4" t="s">
        <v>11489</v>
      </c>
      <c r="C5828" s="5">
        <v>0.12522519909639901</v>
      </c>
      <c r="D5828" s="6">
        <v>3.27523263041773E-2</v>
      </c>
      <c r="E5828" s="7">
        <v>9.2281275923886796E-2</v>
      </c>
    </row>
    <row r="5829" spans="1:5" x14ac:dyDescent="0.2">
      <c r="A5829" t="s">
        <v>11490</v>
      </c>
      <c r="B5829" s="4" t="s">
        <v>11491</v>
      </c>
      <c r="C5829" s="5">
        <v>0.34498189711631999</v>
      </c>
      <c r="D5829" s="6">
        <v>3.2774933033713302E-2</v>
      </c>
      <c r="E5829" s="7">
        <v>9.2328897513945504E-2</v>
      </c>
    </row>
    <row r="5830" spans="1:5" x14ac:dyDescent="0.2">
      <c r="A5830" t="s">
        <v>15853</v>
      </c>
      <c r="B5830" s="4" t="s">
        <v>15854</v>
      </c>
      <c r="C5830" s="5">
        <v>0.34186934226655102</v>
      </c>
      <c r="D5830" s="6">
        <v>3.2807060648546098E-2</v>
      </c>
      <c r="E5830" s="7" t="s">
        <v>15622</v>
      </c>
    </row>
    <row r="5831" spans="1:5" x14ac:dyDescent="0.2">
      <c r="A5831" t="s">
        <v>11492</v>
      </c>
      <c r="B5831" s="4" t="s">
        <v>11493</v>
      </c>
      <c r="C5831" s="5">
        <v>-0.42983969567172298</v>
      </c>
      <c r="D5831" s="6">
        <v>3.2830469525253599E-2</v>
      </c>
      <c r="E5831" s="7">
        <v>9.2469251443909703E-2</v>
      </c>
    </row>
    <row r="5832" spans="1:5" x14ac:dyDescent="0.2">
      <c r="A5832" t="s">
        <v>11494</v>
      </c>
      <c r="B5832" s="4" t="s">
        <v>11495</v>
      </c>
      <c r="C5832" s="5">
        <v>-0.21722855670173</v>
      </c>
      <c r="D5832" s="6">
        <v>3.2977441809762503E-2</v>
      </c>
      <c r="E5832" s="7">
        <v>9.2867046850390905E-2</v>
      </c>
    </row>
    <row r="5833" spans="1:5" x14ac:dyDescent="0.2">
      <c r="A5833" t="s">
        <v>11496</v>
      </c>
      <c r="B5833" s="4" t="s">
        <v>11497</v>
      </c>
      <c r="C5833" s="5">
        <v>0.43900774082106098</v>
      </c>
      <c r="D5833" s="6">
        <v>3.2989049607302999E-2</v>
      </c>
      <c r="E5833" s="7">
        <v>9.2883573215830198E-2</v>
      </c>
    </row>
    <row r="5834" spans="1:5" x14ac:dyDescent="0.2">
      <c r="A5834" t="s">
        <v>11498</v>
      </c>
      <c r="B5834" s="4" t="s">
        <v>11499</v>
      </c>
      <c r="C5834" s="5">
        <v>-0.32408928663521103</v>
      </c>
      <c r="D5834" s="6">
        <v>3.3050151812593402E-2</v>
      </c>
      <c r="E5834" s="7">
        <v>9.3039425453993893E-2</v>
      </c>
    </row>
    <row r="5835" spans="1:5" x14ac:dyDescent="0.2">
      <c r="A5835" t="s">
        <v>11500</v>
      </c>
      <c r="B5835" s="4" t="s">
        <v>11501</v>
      </c>
      <c r="C5835" s="5">
        <v>-0.40001698361712701</v>
      </c>
      <c r="D5835" s="6">
        <v>3.30570592917648E-2</v>
      </c>
      <c r="E5835" s="7">
        <v>9.3042686535290603E-2</v>
      </c>
    </row>
    <row r="5836" spans="1:5" x14ac:dyDescent="0.2">
      <c r="A5836" t="s">
        <v>11502</v>
      </c>
      <c r="B5836" s="4" t="s">
        <v>11503</v>
      </c>
      <c r="C5836" s="5">
        <v>-0.134267866977024</v>
      </c>
      <c r="D5836" s="6">
        <v>3.30703111323137E-2</v>
      </c>
      <c r="E5836" s="7">
        <v>9.3063800272189995E-2</v>
      </c>
    </row>
    <row r="5837" spans="1:5" x14ac:dyDescent="0.2">
      <c r="A5837" t="s">
        <v>11504</v>
      </c>
      <c r="B5837" s="4" t="s">
        <v>11505</v>
      </c>
      <c r="C5837" s="5">
        <v>0.13507402659713</v>
      </c>
      <c r="D5837" s="6">
        <v>3.3089499657878003E-2</v>
      </c>
      <c r="E5837" s="7">
        <v>9.3101610303042107E-2</v>
      </c>
    </row>
    <row r="5838" spans="1:5" x14ac:dyDescent="0.2">
      <c r="A5838" t="s">
        <v>11506</v>
      </c>
      <c r="B5838" s="4" t="s">
        <v>11507</v>
      </c>
      <c r="C5838" s="5">
        <v>-0.15063452599034</v>
      </c>
      <c r="D5838" s="6">
        <v>3.3202572779459497E-2</v>
      </c>
      <c r="E5838" s="7">
        <v>9.3403517792937901E-2</v>
      </c>
    </row>
    <row r="5839" spans="1:5" x14ac:dyDescent="0.2">
      <c r="A5839" t="s">
        <v>11508</v>
      </c>
      <c r="B5839" s="4" t="s">
        <v>11509</v>
      </c>
      <c r="C5839" s="5">
        <v>0.13943709985979799</v>
      </c>
      <c r="D5839" s="6">
        <v>3.3216401197240897E-2</v>
      </c>
      <c r="E5839" s="7">
        <v>9.3426179523139696E-2</v>
      </c>
    </row>
    <row r="5840" spans="1:5" x14ac:dyDescent="0.2">
      <c r="A5840" t="s">
        <v>11510</v>
      </c>
      <c r="B5840" s="4" t="s">
        <v>11511</v>
      </c>
      <c r="C5840" s="5">
        <v>-0.43530480641680702</v>
      </c>
      <c r="D5840" s="6">
        <v>3.3240598570623302E-2</v>
      </c>
      <c r="E5840" s="7">
        <v>9.3477992574625093E-2</v>
      </c>
    </row>
    <row r="5841" spans="1:5" x14ac:dyDescent="0.2">
      <c r="A5841" t="s">
        <v>11512</v>
      </c>
      <c r="B5841" s="4" t="s">
        <v>11513</v>
      </c>
      <c r="C5841" s="5">
        <v>-0.33060397285154902</v>
      </c>
      <c r="D5841" s="6">
        <v>3.3275635452462503E-2</v>
      </c>
      <c r="E5841" s="7">
        <v>9.3560264795457496E-2</v>
      </c>
    </row>
    <row r="5842" spans="1:5" x14ac:dyDescent="0.2">
      <c r="A5842" t="s">
        <v>11514</v>
      </c>
      <c r="B5842" s="4" t="s">
        <v>11515</v>
      </c>
      <c r="C5842" s="5">
        <v>0.156525159395658</v>
      </c>
      <c r="D5842" s="6">
        <v>3.3330079435869603E-2</v>
      </c>
      <c r="E5842" s="7">
        <v>9.3697065414297898E-2</v>
      </c>
    </row>
    <row r="5843" spans="1:5" x14ac:dyDescent="0.2">
      <c r="A5843" t="s">
        <v>11516</v>
      </c>
      <c r="B5843" s="4" t="s">
        <v>11517</v>
      </c>
      <c r="C5843" s="5">
        <v>-0.43726842488143097</v>
      </c>
      <c r="D5843" s="6">
        <v>3.3387512997235101E-2</v>
      </c>
      <c r="E5843" s="7">
        <v>9.3842221317689004E-2</v>
      </c>
    </row>
    <row r="5844" spans="1:5" x14ac:dyDescent="0.2">
      <c r="A5844" t="s">
        <v>11518</v>
      </c>
      <c r="B5844" s="4" t="s">
        <v>11519</v>
      </c>
      <c r="C5844" s="5">
        <v>-0.427689522853617</v>
      </c>
      <c r="D5844" s="6">
        <v>3.3424494418005601E-2</v>
      </c>
      <c r="E5844" s="7">
        <v>9.3929851998785105E-2</v>
      </c>
    </row>
    <row r="5845" spans="1:5" x14ac:dyDescent="0.2">
      <c r="A5845" t="s">
        <v>11520</v>
      </c>
      <c r="B5845" s="4" t="s">
        <v>11521</v>
      </c>
      <c r="C5845" s="5">
        <v>0.195987619212073</v>
      </c>
      <c r="D5845" s="6">
        <v>3.3452979100548202E-2</v>
      </c>
      <c r="E5845" s="7">
        <v>9.3993578778345993E-2</v>
      </c>
    </row>
    <row r="5846" spans="1:5" x14ac:dyDescent="0.2">
      <c r="A5846" t="s">
        <v>11522</v>
      </c>
      <c r="B5846" s="4" t="s">
        <v>11523</v>
      </c>
      <c r="C5846" s="5">
        <v>-0.184382172848923</v>
      </c>
      <c r="D5846" s="6">
        <v>3.3490965870400097E-2</v>
      </c>
      <c r="E5846" s="7">
        <v>9.40839770259599E-2</v>
      </c>
    </row>
    <row r="5847" spans="1:5" x14ac:dyDescent="0.2">
      <c r="A5847" t="s">
        <v>11524</v>
      </c>
      <c r="B5847" s="4" t="s">
        <v>11525</v>
      </c>
      <c r="C5847" s="5">
        <v>0.224302665811935</v>
      </c>
      <c r="D5847" s="6">
        <v>3.3510871908984302E-2</v>
      </c>
      <c r="E5847" s="7">
        <v>9.4123559697154205E-2</v>
      </c>
    </row>
    <row r="5848" spans="1:5" x14ac:dyDescent="0.2">
      <c r="A5848" t="s">
        <v>16143</v>
      </c>
      <c r="B5848" s="4" t="s">
        <v>16144</v>
      </c>
      <c r="C5848" s="5">
        <v>0.246459217411273</v>
      </c>
      <c r="D5848" s="6">
        <v>3.3529680543504102E-2</v>
      </c>
      <c r="E5848" s="7" t="s">
        <v>15622</v>
      </c>
    </row>
    <row r="5849" spans="1:5" x14ac:dyDescent="0.2">
      <c r="A5849" t="s">
        <v>11526</v>
      </c>
      <c r="B5849" s="4" t="s">
        <v>11527</v>
      </c>
      <c r="C5849" s="5">
        <v>0.25940284104993999</v>
      </c>
      <c r="D5849" s="6">
        <v>3.3577570862042501E-2</v>
      </c>
      <c r="E5849" s="7">
        <v>9.4294535282196099E-2</v>
      </c>
    </row>
    <row r="5850" spans="1:5" x14ac:dyDescent="0.2">
      <c r="A5850" t="s">
        <v>11530</v>
      </c>
      <c r="B5850" s="4" t="s">
        <v>11531</v>
      </c>
      <c r="C5850" s="5">
        <v>-0.42295689197060399</v>
      </c>
      <c r="D5850" s="6">
        <v>3.3590855659809703E-2</v>
      </c>
      <c r="E5850" s="7">
        <v>9.4300641489448098E-2</v>
      </c>
    </row>
    <row r="5851" spans="1:5" x14ac:dyDescent="0.2">
      <c r="A5851" t="s">
        <v>11528</v>
      </c>
      <c r="B5851" s="4" t="s">
        <v>11529</v>
      </c>
      <c r="C5851" s="5">
        <v>-0.36184263487251001</v>
      </c>
      <c r="D5851" s="6">
        <v>3.3591398800461497E-2</v>
      </c>
      <c r="E5851" s="7">
        <v>9.4300641489448098E-2</v>
      </c>
    </row>
    <row r="5852" spans="1:5" x14ac:dyDescent="0.2">
      <c r="A5852" t="s">
        <v>11536</v>
      </c>
      <c r="B5852" s="4" t="s">
        <v>11537</v>
      </c>
      <c r="C5852" s="5">
        <v>-0.429628025607181</v>
      </c>
      <c r="D5852" s="6">
        <v>3.36077180593497E-2</v>
      </c>
      <c r="E5852" s="7">
        <v>9.4313578628309594E-2</v>
      </c>
    </row>
    <row r="5853" spans="1:5" x14ac:dyDescent="0.2">
      <c r="A5853" t="s">
        <v>11532</v>
      </c>
      <c r="B5853" s="4" t="s">
        <v>11533</v>
      </c>
      <c r="C5853" s="5">
        <v>0.186992336871317</v>
      </c>
      <c r="D5853" s="6">
        <v>3.3611949428302597E-2</v>
      </c>
      <c r="E5853" s="7">
        <v>9.4313578628309594E-2</v>
      </c>
    </row>
    <row r="5854" spans="1:5" x14ac:dyDescent="0.2">
      <c r="A5854" t="s">
        <v>11534</v>
      </c>
      <c r="B5854" s="4" t="s">
        <v>11535</v>
      </c>
      <c r="C5854" s="5">
        <v>0.202531847223509</v>
      </c>
      <c r="D5854" s="6">
        <v>3.3613489960954597E-2</v>
      </c>
      <c r="E5854" s="7">
        <v>9.4313578628309594E-2</v>
      </c>
    </row>
    <row r="5855" spans="1:5" x14ac:dyDescent="0.2">
      <c r="A5855" t="s">
        <v>15971</v>
      </c>
      <c r="B5855" s="4" t="s">
        <v>15972</v>
      </c>
      <c r="C5855" s="5">
        <v>0.28059411439204301</v>
      </c>
      <c r="D5855" s="6">
        <v>3.3651195342065197E-2</v>
      </c>
      <c r="E5855" s="7" t="s">
        <v>15622</v>
      </c>
    </row>
    <row r="5856" spans="1:5" x14ac:dyDescent="0.2">
      <c r="A5856" t="s">
        <v>11538</v>
      </c>
      <c r="B5856" s="4" t="s">
        <v>11539</v>
      </c>
      <c r="C5856" s="5">
        <v>-0.26836591625388601</v>
      </c>
      <c r="D5856" s="6">
        <v>3.3661008079598403E-2</v>
      </c>
      <c r="E5856" s="7">
        <v>9.4412365693305703E-2</v>
      </c>
    </row>
    <row r="5857" spans="1:5" x14ac:dyDescent="0.2">
      <c r="A5857" t="s">
        <v>11542</v>
      </c>
      <c r="B5857" s="4" t="s">
        <v>11543</v>
      </c>
      <c r="C5857" s="5">
        <v>0.28027344431318002</v>
      </c>
      <c r="D5857" s="6">
        <v>3.3663351748319997E-2</v>
      </c>
      <c r="E5857" s="7">
        <v>9.4412365693305703E-2</v>
      </c>
    </row>
    <row r="5858" spans="1:5" x14ac:dyDescent="0.2">
      <c r="A5858" t="s">
        <v>11540</v>
      </c>
      <c r="B5858" s="4" t="s">
        <v>11541</v>
      </c>
      <c r="C5858" s="5">
        <v>0.179280665545448</v>
      </c>
      <c r="D5858" s="6">
        <v>3.3666198864067402E-2</v>
      </c>
      <c r="E5858" s="7">
        <v>9.4412365693305703E-2</v>
      </c>
    </row>
    <row r="5859" spans="1:5" x14ac:dyDescent="0.2">
      <c r="A5859" t="s">
        <v>11544</v>
      </c>
      <c r="B5859" s="4" t="s">
        <v>11545</v>
      </c>
      <c r="C5859" s="5">
        <v>-0.29264533446636798</v>
      </c>
      <c r="D5859" s="6">
        <v>3.3680110101785503E-2</v>
      </c>
      <c r="E5859" s="7">
        <v>9.4435014186988298E-2</v>
      </c>
    </row>
    <row r="5860" spans="1:5" x14ac:dyDescent="0.2">
      <c r="A5860" t="s">
        <v>11546</v>
      </c>
      <c r="B5860" s="4" t="s">
        <v>11547</v>
      </c>
      <c r="C5860" s="5">
        <v>0.194873334605807</v>
      </c>
      <c r="D5860" s="6">
        <v>3.3729418838552697E-2</v>
      </c>
      <c r="E5860" s="7">
        <v>9.45568880102437E-2</v>
      </c>
    </row>
    <row r="5861" spans="1:5" x14ac:dyDescent="0.2">
      <c r="A5861" t="s">
        <v>11548</v>
      </c>
      <c r="B5861" s="4" t="s">
        <v>11549</v>
      </c>
      <c r="C5861" s="5">
        <v>-0.432733325572844</v>
      </c>
      <c r="D5861" s="6">
        <v>3.37382169830708E-2</v>
      </c>
      <c r="E5861" s="7">
        <v>9.4565172091101102E-2</v>
      </c>
    </row>
    <row r="5862" spans="1:5" x14ac:dyDescent="0.2">
      <c r="A5862" t="s">
        <v>11550</v>
      </c>
      <c r="B5862" s="4" t="s">
        <v>11551</v>
      </c>
      <c r="C5862" s="5">
        <v>0.43709523701207897</v>
      </c>
      <c r="D5862" s="6">
        <v>3.3764147149072402E-2</v>
      </c>
      <c r="E5862" s="7">
        <v>9.4621464495339702E-2</v>
      </c>
    </row>
    <row r="5863" spans="1:5" x14ac:dyDescent="0.2">
      <c r="A5863" t="s">
        <v>11552</v>
      </c>
      <c r="B5863" s="4" t="s">
        <v>11553</v>
      </c>
      <c r="C5863" s="5">
        <v>0.18157694477546199</v>
      </c>
      <c r="D5863" s="6">
        <v>3.3778036635923298E-2</v>
      </c>
      <c r="E5863" s="7">
        <v>9.4644000158549596E-2</v>
      </c>
    </row>
    <row r="5864" spans="1:5" x14ac:dyDescent="0.2">
      <c r="A5864" t="s">
        <v>11554</v>
      </c>
      <c r="B5864" s="4" t="s">
        <v>11555</v>
      </c>
      <c r="C5864" s="5">
        <v>-0.147227978548537</v>
      </c>
      <c r="D5864" s="6">
        <v>3.3801732208702001E-2</v>
      </c>
      <c r="E5864" s="7">
        <v>9.4692311079908498E-2</v>
      </c>
    </row>
    <row r="5865" spans="1:5" x14ac:dyDescent="0.2">
      <c r="A5865" t="s">
        <v>11556</v>
      </c>
      <c r="B5865" s="4" t="s">
        <v>11557</v>
      </c>
      <c r="C5865" s="5">
        <v>-0.139641307872645</v>
      </c>
      <c r="D5865" s="6">
        <v>3.3806980562265901E-2</v>
      </c>
      <c r="E5865" s="7">
        <v>9.4692311079908498E-2</v>
      </c>
    </row>
    <row r="5866" spans="1:5" x14ac:dyDescent="0.2">
      <c r="A5866" t="s">
        <v>11558</v>
      </c>
      <c r="B5866" s="4" t="s">
        <v>11559</v>
      </c>
      <c r="C5866" s="5">
        <v>0.26378050047838097</v>
      </c>
      <c r="D5866" s="6">
        <v>3.3830216184783102E-2</v>
      </c>
      <c r="E5866" s="7">
        <v>9.4740996493256596E-2</v>
      </c>
    </row>
    <row r="5867" spans="1:5" x14ac:dyDescent="0.2">
      <c r="A5867" t="s">
        <v>11560</v>
      </c>
      <c r="B5867" s="4" t="s">
        <v>11561</v>
      </c>
      <c r="C5867" s="5">
        <v>0.12674027629815901</v>
      </c>
      <c r="D5867" s="6">
        <v>3.3837111773950997E-2</v>
      </c>
      <c r="E5867" s="7">
        <v>9.4743912967062693E-2</v>
      </c>
    </row>
    <row r="5868" spans="1:5" x14ac:dyDescent="0.2">
      <c r="A5868" t="s">
        <v>11564</v>
      </c>
      <c r="B5868" s="4" t="s">
        <v>11565</v>
      </c>
      <c r="C5868" s="5">
        <v>0.39323390445362999</v>
      </c>
      <c r="D5868" s="6">
        <v>3.3852119853190199E-2</v>
      </c>
      <c r="E5868" s="7">
        <v>9.47667846082524E-2</v>
      </c>
    </row>
    <row r="5869" spans="1:5" x14ac:dyDescent="0.2">
      <c r="A5869" t="s">
        <v>11562</v>
      </c>
      <c r="B5869" s="4" t="s">
        <v>11563</v>
      </c>
      <c r="C5869" s="5">
        <v>0.30049267327045998</v>
      </c>
      <c r="D5869" s="6">
        <v>3.3856991386858298E-2</v>
      </c>
      <c r="E5869" s="7">
        <v>9.47667846082524E-2</v>
      </c>
    </row>
    <row r="5870" spans="1:5" x14ac:dyDescent="0.2">
      <c r="A5870" t="s">
        <v>11566</v>
      </c>
      <c r="B5870" s="4" t="s">
        <v>11567</v>
      </c>
      <c r="C5870" s="5">
        <v>-0.14626892954699799</v>
      </c>
      <c r="D5870" s="6">
        <v>3.3886361027858802E-2</v>
      </c>
      <c r="E5870" s="7">
        <v>9.4832589810629003E-2</v>
      </c>
    </row>
    <row r="5871" spans="1:5" x14ac:dyDescent="0.2">
      <c r="A5871" t="s">
        <v>16031</v>
      </c>
      <c r="B5871" s="4" t="s">
        <v>16032</v>
      </c>
      <c r="C5871" s="5">
        <v>-0.34513425421495397</v>
      </c>
      <c r="D5871" s="6">
        <v>3.39418924654468E-2</v>
      </c>
      <c r="E5871" s="7" t="s">
        <v>15622</v>
      </c>
    </row>
    <row r="5872" spans="1:5" x14ac:dyDescent="0.2">
      <c r="A5872" t="s">
        <v>11568</v>
      </c>
      <c r="B5872" s="4" t="s">
        <v>11569</v>
      </c>
      <c r="C5872" s="5">
        <v>0.29322551861053903</v>
      </c>
      <c r="D5872" s="6">
        <v>3.4013106735816798E-2</v>
      </c>
      <c r="E5872" s="7">
        <v>9.5170836689567606E-2</v>
      </c>
    </row>
    <row r="5873" spans="1:5" x14ac:dyDescent="0.2">
      <c r="A5873" t="s">
        <v>11570</v>
      </c>
      <c r="B5873" s="4" t="s">
        <v>11571</v>
      </c>
      <c r="C5873" s="5">
        <v>-0.22051634569474299</v>
      </c>
      <c r="D5873" s="6">
        <v>3.4064316747418499E-2</v>
      </c>
      <c r="E5873" s="7">
        <v>9.5297649479726895E-2</v>
      </c>
    </row>
    <row r="5874" spans="1:5" x14ac:dyDescent="0.2">
      <c r="A5874" t="s">
        <v>11572</v>
      </c>
      <c r="B5874" s="4" t="s">
        <v>11573</v>
      </c>
      <c r="C5874" s="5">
        <v>0.189130061250847</v>
      </c>
      <c r="D5874" s="6">
        <v>3.4110251613437503E-2</v>
      </c>
      <c r="E5874" s="7">
        <v>9.5409663344602894E-2</v>
      </c>
    </row>
    <row r="5875" spans="1:5" x14ac:dyDescent="0.2">
      <c r="A5875" t="s">
        <v>11574</v>
      </c>
      <c r="B5875" s="4" t="s">
        <v>11575</v>
      </c>
      <c r="C5875" s="5">
        <v>0.26843842269331297</v>
      </c>
      <c r="D5875" s="6">
        <v>3.4145737812372699E-2</v>
      </c>
      <c r="E5875" s="7">
        <v>9.5492417618012707E-2</v>
      </c>
    </row>
    <row r="5876" spans="1:5" x14ac:dyDescent="0.2">
      <c r="A5876" t="s">
        <v>11576</v>
      </c>
      <c r="B5876" s="4" t="s">
        <v>11577</v>
      </c>
      <c r="C5876" s="5">
        <v>0.43513360650147898</v>
      </c>
      <c r="D5876" s="6">
        <v>3.4154015634964702E-2</v>
      </c>
      <c r="E5876" s="7">
        <v>9.5499065141027795E-2</v>
      </c>
    </row>
    <row r="5877" spans="1:5" x14ac:dyDescent="0.2">
      <c r="A5877" t="s">
        <v>11578</v>
      </c>
      <c r="B5877" s="4" t="s">
        <v>11579</v>
      </c>
      <c r="C5877" s="5">
        <v>-0.43602385519069797</v>
      </c>
      <c r="D5877" s="6">
        <v>3.4174999401041802E-2</v>
      </c>
      <c r="E5877" s="7">
        <v>9.5541231699164106E-2</v>
      </c>
    </row>
    <row r="5878" spans="1:5" x14ac:dyDescent="0.2">
      <c r="A5878" t="s">
        <v>11580</v>
      </c>
      <c r="B5878" s="4" t="s">
        <v>11581</v>
      </c>
      <c r="C5878" s="5">
        <v>0.14658493420329399</v>
      </c>
      <c r="D5878" s="6">
        <v>3.4209659399965599E-2</v>
      </c>
      <c r="E5878" s="7">
        <v>9.5621611006743198E-2</v>
      </c>
    </row>
    <row r="5879" spans="1:5" x14ac:dyDescent="0.2">
      <c r="A5879" t="s">
        <v>11582</v>
      </c>
      <c r="B5879" s="4" t="s">
        <v>11583</v>
      </c>
      <c r="C5879" s="5">
        <v>0.33756998850486902</v>
      </c>
      <c r="D5879" s="6">
        <v>3.4249650660026901E-2</v>
      </c>
      <c r="E5879" s="7">
        <v>9.5716861730594793E-2</v>
      </c>
    </row>
    <row r="5880" spans="1:5" x14ac:dyDescent="0.2">
      <c r="A5880" t="s">
        <v>11584</v>
      </c>
      <c r="B5880" s="4" t="s">
        <v>11585</v>
      </c>
      <c r="C5880" s="5">
        <v>-0.16291338166244199</v>
      </c>
      <c r="D5880" s="6">
        <v>3.4256434796964601E-2</v>
      </c>
      <c r="E5880" s="7">
        <v>9.5719292257264305E-2</v>
      </c>
    </row>
    <row r="5881" spans="1:5" x14ac:dyDescent="0.2">
      <c r="A5881" t="s">
        <v>11586</v>
      </c>
      <c r="B5881" s="4" t="s">
        <v>11587</v>
      </c>
      <c r="C5881" s="5">
        <v>-0.13295489865701501</v>
      </c>
      <c r="D5881" s="6">
        <v>3.4306964314219403E-2</v>
      </c>
      <c r="E5881" s="7">
        <v>9.5837334244949196E-2</v>
      </c>
    </row>
    <row r="5882" spans="1:5" x14ac:dyDescent="0.2">
      <c r="A5882" t="s">
        <v>11588</v>
      </c>
      <c r="B5882" s="4" t="s">
        <v>11589</v>
      </c>
      <c r="C5882" s="5">
        <v>0.43275599843930601</v>
      </c>
      <c r="D5882" s="6">
        <v>3.4310523641574102E-2</v>
      </c>
      <c r="E5882" s="7">
        <v>9.5837334244949196E-2</v>
      </c>
    </row>
    <row r="5883" spans="1:5" x14ac:dyDescent="0.2">
      <c r="A5883" t="s">
        <v>11590</v>
      </c>
      <c r="B5883" s="4" t="s">
        <v>11591</v>
      </c>
      <c r="C5883" s="5">
        <v>-0.310272057662693</v>
      </c>
      <c r="D5883" s="6">
        <v>3.4335683138430002E-2</v>
      </c>
      <c r="E5883" s="7">
        <v>9.5883983865132999E-2</v>
      </c>
    </row>
    <row r="5884" spans="1:5" x14ac:dyDescent="0.2">
      <c r="A5884" t="s">
        <v>11592</v>
      </c>
      <c r="B5884" s="4" t="s">
        <v>11593</v>
      </c>
      <c r="C5884" s="5">
        <v>-0.19022294427786099</v>
      </c>
      <c r="D5884" s="6">
        <v>3.4339073806371197E-2</v>
      </c>
      <c r="E5884" s="7">
        <v>9.5883983865132999E-2</v>
      </c>
    </row>
    <row r="5885" spans="1:5" x14ac:dyDescent="0.2">
      <c r="A5885" t="s">
        <v>11594</v>
      </c>
      <c r="B5885" s="4" t="s">
        <v>11595</v>
      </c>
      <c r="C5885" s="5">
        <v>-0.148155725380545</v>
      </c>
      <c r="D5885" s="6">
        <v>3.4346516341848099E-2</v>
      </c>
      <c r="E5885" s="7">
        <v>9.5888221576068605E-2</v>
      </c>
    </row>
    <row r="5886" spans="1:5" x14ac:dyDescent="0.2">
      <c r="A5886" t="s">
        <v>11596</v>
      </c>
      <c r="B5886" s="4" t="s">
        <v>11597</v>
      </c>
      <c r="C5886" s="5">
        <v>0.41290168092452501</v>
      </c>
      <c r="D5886" s="6">
        <v>3.4366294256370999E-2</v>
      </c>
      <c r="E5886" s="7">
        <v>9.5910219642981798E-2</v>
      </c>
    </row>
    <row r="5887" spans="1:5" x14ac:dyDescent="0.2">
      <c r="A5887" t="s">
        <v>11598</v>
      </c>
      <c r="B5887" s="4" t="s">
        <v>11599</v>
      </c>
      <c r="C5887" s="5">
        <v>-0.38376426389796803</v>
      </c>
      <c r="D5887" s="6">
        <v>3.4370160310995601E-2</v>
      </c>
      <c r="E5887" s="7">
        <v>9.5910219642981798E-2</v>
      </c>
    </row>
    <row r="5888" spans="1:5" x14ac:dyDescent="0.2">
      <c r="A5888" t="s">
        <v>11600</v>
      </c>
      <c r="B5888" s="4" t="s">
        <v>11601</v>
      </c>
      <c r="C5888" s="5">
        <v>0.32312798675564403</v>
      </c>
      <c r="D5888" s="6">
        <v>3.43721746125367E-2</v>
      </c>
      <c r="E5888" s="7">
        <v>9.5910219642981798E-2</v>
      </c>
    </row>
    <row r="5889" spans="1:5" x14ac:dyDescent="0.2">
      <c r="A5889" t="s">
        <v>11602</v>
      </c>
      <c r="B5889" s="4" t="s">
        <v>11603</v>
      </c>
      <c r="C5889" s="5">
        <v>-0.41258099010552901</v>
      </c>
      <c r="D5889" s="6">
        <v>3.4412547256348403E-2</v>
      </c>
      <c r="E5889" s="7">
        <v>9.6006320426950995E-2</v>
      </c>
    </row>
    <row r="5890" spans="1:5" x14ac:dyDescent="0.2">
      <c r="A5890" t="s">
        <v>11604</v>
      </c>
      <c r="B5890" s="4" t="s">
        <v>11605</v>
      </c>
      <c r="C5890" s="5">
        <v>-0.31873674300215898</v>
      </c>
      <c r="D5890" s="6">
        <v>3.4425586546162498E-2</v>
      </c>
      <c r="E5890" s="7">
        <v>9.6026144891949897E-2</v>
      </c>
    </row>
    <row r="5891" spans="1:5" x14ac:dyDescent="0.2">
      <c r="A5891" t="s">
        <v>11606</v>
      </c>
      <c r="B5891" s="4" t="s">
        <v>11607</v>
      </c>
      <c r="C5891" s="5">
        <v>-0.43506512179537798</v>
      </c>
      <c r="D5891" s="6">
        <v>3.4453207763760499E-2</v>
      </c>
      <c r="E5891" s="7">
        <v>9.60866300962777E-2</v>
      </c>
    </row>
    <row r="5892" spans="1:5" x14ac:dyDescent="0.2">
      <c r="A5892" t="s">
        <v>11608</v>
      </c>
      <c r="B5892" s="4" t="s">
        <v>11609</v>
      </c>
      <c r="C5892" s="5">
        <v>-0.107200575524919</v>
      </c>
      <c r="D5892" s="6">
        <v>3.4498249643297903E-2</v>
      </c>
      <c r="E5892" s="7">
        <v>9.6195670611153097E-2</v>
      </c>
    </row>
    <row r="5893" spans="1:5" x14ac:dyDescent="0.2">
      <c r="A5893" t="s">
        <v>11610</v>
      </c>
      <c r="B5893" s="4" t="s">
        <v>11611</v>
      </c>
      <c r="C5893" s="5">
        <v>0.20613989316609599</v>
      </c>
      <c r="D5893" s="6">
        <v>3.4513216212322798E-2</v>
      </c>
      <c r="E5893" s="7">
        <v>9.6220825354045206E-2</v>
      </c>
    </row>
    <row r="5894" spans="1:5" x14ac:dyDescent="0.2">
      <c r="A5894" t="s">
        <v>11612</v>
      </c>
      <c r="B5894" s="4" t="s">
        <v>11613</v>
      </c>
      <c r="C5894" s="5">
        <v>-0.12780314138885099</v>
      </c>
      <c r="D5894" s="6">
        <v>3.4585515467838203E-2</v>
      </c>
      <c r="E5894" s="7">
        <v>9.64057840736295E-2</v>
      </c>
    </row>
    <row r="5895" spans="1:5" x14ac:dyDescent="0.2">
      <c r="A5895" t="s">
        <v>11616</v>
      </c>
      <c r="B5895" s="4" t="s">
        <v>11617</v>
      </c>
      <c r="C5895" s="5">
        <v>0.305117874984145</v>
      </c>
      <c r="D5895" s="6">
        <v>3.4631490133360698E-2</v>
      </c>
      <c r="E5895" s="7">
        <v>9.6506828104934203E-2</v>
      </c>
    </row>
    <row r="5896" spans="1:5" x14ac:dyDescent="0.2">
      <c r="A5896" t="s">
        <v>11614</v>
      </c>
      <c r="B5896" s="4" t="s">
        <v>11615</v>
      </c>
      <c r="C5896" s="5">
        <v>0.112681044994737</v>
      </c>
      <c r="D5896" s="6">
        <v>3.4635616495891502E-2</v>
      </c>
      <c r="E5896" s="7">
        <v>9.6506828104934203E-2</v>
      </c>
    </row>
    <row r="5897" spans="1:5" x14ac:dyDescent="0.2">
      <c r="A5897" t="s">
        <v>11618</v>
      </c>
      <c r="B5897" s="4" t="s">
        <v>11619</v>
      </c>
      <c r="C5897" s="5">
        <v>0.34568799732705402</v>
      </c>
      <c r="D5897" s="6">
        <v>3.4639654254916101E-2</v>
      </c>
      <c r="E5897" s="7">
        <v>9.6506828104934203E-2</v>
      </c>
    </row>
    <row r="5898" spans="1:5" x14ac:dyDescent="0.2">
      <c r="A5898" t="s">
        <v>11620</v>
      </c>
      <c r="B5898" s="4" t="s">
        <v>11621</v>
      </c>
      <c r="C5898" s="5">
        <v>0.20775517792807099</v>
      </c>
      <c r="D5898" s="6">
        <v>3.4652501736384997E-2</v>
      </c>
      <c r="E5898" s="7">
        <v>9.6526004836773704E-2</v>
      </c>
    </row>
    <row r="5899" spans="1:5" x14ac:dyDescent="0.2">
      <c r="A5899" t="s">
        <v>11622</v>
      </c>
      <c r="B5899" s="4" t="s">
        <v>11623</v>
      </c>
      <c r="C5899" s="5">
        <v>0.15063215216925899</v>
      </c>
      <c r="D5899" s="6">
        <v>3.4672184801385501E-2</v>
      </c>
      <c r="E5899" s="7">
        <v>9.6564212497956006E-2</v>
      </c>
    </row>
    <row r="5900" spans="1:5" x14ac:dyDescent="0.2">
      <c r="A5900" t="s">
        <v>11624</v>
      </c>
      <c r="B5900" s="4" t="s">
        <v>11625</v>
      </c>
      <c r="C5900" s="5">
        <v>-0.10477649822299399</v>
      </c>
      <c r="D5900" s="6">
        <v>3.4711177862717699E-2</v>
      </c>
      <c r="E5900" s="7">
        <v>9.6640503407628406E-2</v>
      </c>
    </row>
    <row r="5901" spans="1:5" x14ac:dyDescent="0.2">
      <c r="A5901" t="s">
        <v>11626</v>
      </c>
      <c r="B5901" s="4" t="s">
        <v>11627</v>
      </c>
      <c r="C5901" s="5">
        <v>-0.38606659783473901</v>
      </c>
      <c r="D5901" s="6">
        <v>3.4711520409573898E-2</v>
      </c>
      <c r="E5901" s="7">
        <v>9.6640503407628406E-2</v>
      </c>
    </row>
    <row r="5902" spans="1:5" x14ac:dyDescent="0.2">
      <c r="A5902" t="s">
        <v>11628</v>
      </c>
      <c r="B5902" s="4" t="s">
        <v>11629</v>
      </c>
      <c r="C5902" s="5">
        <v>0.12845274858590899</v>
      </c>
      <c r="D5902" s="6">
        <v>3.4726590735078E-2</v>
      </c>
      <c r="E5902" s="7">
        <v>9.6665831519866199E-2</v>
      </c>
    </row>
    <row r="5903" spans="1:5" x14ac:dyDescent="0.2">
      <c r="A5903" t="s">
        <v>11630</v>
      </c>
      <c r="B5903" s="4" t="s">
        <v>11631</v>
      </c>
      <c r="C5903" s="5">
        <v>-0.14703713870797799</v>
      </c>
      <c r="D5903" s="6">
        <v>3.4747505544378998E-2</v>
      </c>
      <c r="E5903" s="7">
        <v>9.6707416978543501E-2</v>
      </c>
    </row>
    <row r="5904" spans="1:5" x14ac:dyDescent="0.2">
      <c r="A5904" t="s">
        <v>11632</v>
      </c>
      <c r="B5904" s="4" t="s">
        <v>11633</v>
      </c>
      <c r="C5904" s="5">
        <v>-0.11723287165002599</v>
      </c>
      <c r="D5904" s="6">
        <v>3.4766989230682298E-2</v>
      </c>
      <c r="E5904" s="7">
        <v>9.6745005795969993E-2</v>
      </c>
    </row>
    <row r="5905" spans="1:5" x14ac:dyDescent="0.2">
      <c r="A5905" t="s">
        <v>11634</v>
      </c>
      <c r="B5905" s="4" t="s">
        <v>11635</v>
      </c>
      <c r="C5905" s="5">
        <v>-0.21119872123683101</v>
      </c>
      <c r="D5905" s="6">
        <v>3.4784275387703401E-2</v>
      </c>
      <c r="E5905" s="7">
        <v>9.6776467745331302E-2</v>
      </c>
    </row>
    <row r="5906" spans="1:5" x14ac:dyDescent="0.2">
      <c r="A5906" t="s">
        <v>11636</v>
      </c>
      <c r="B5906" s="4" t="s">
        <v>11637</v>
      </c>
      <c r="C5906" s="5">
        <v>-0.114210423065343</v>
      </c>
      <c r="D5906" s="6">
        <v>3.4809491935028303E-2</v>
      </c>
      <c r="E5906" s="7">
        <v>9.6825268782516793E-2</v>
      </c>
    </row>
    <row r="5907" spans="1:5" x14ac:dyDescent="0.2">
      <c r="A5907" t="s">
        <v>11638</v>
      </c>
      <c r="B5907" s="4" t="s">
        <v>11639</v>
      </c>
      <c r="C5907" s="5">
        <v>0.129248463699419</v>
      </c>
      <c r="D5907" s="6">
        <v>3.4813781453624897E-2</v>
      </c>
      <c r="E5907" s="7">
        <v>9.6825268782516793E-2</v>
      </c>
    </row>
    <row r="5908" spans="1:5" x14ac:dyDescent="0.2">
      <c r="A5908" t="s">
        <v>11640</v>
      </c>
      <c r="B5908" s="4" t="s">
        <v>11641</v>
      </c>
      <c r="C5908" s="5">
        <v>-0.340080325754751</v>
      </c>
      <c r="D5908" s="6">
        <v>3.48665974454039E-2</v>
      </c>
      <c r="E5908" s="7">
        <v>9.6955500525157404E-2</v>
      </c>
    </row>
    <row r="5909" spans="1:5" x14ac:dyDescent="0.2">
      <c r="A5909" t="s">
        <v>11642</v>
      </c>
      <c r="B5909" s="4" t="s">
        <v>11643</v>
      </c>
      <c r="C5909" s="5">
        <v>0.19547166029018301</v>
      </c>
      <c r="D5909" s="6">
        <v>3.4951331422989201E-2</v>
      </c>
      <c r="E5909" s="7">
        <v>9.7174428405713401E-2</v>
      </c>
    </row>
    <row r="5910" spans="1:5" x14ac:dyDescent="0.2">
      <c r="A5910" t="s">
        <v>11644</v>
      </c>
      <c r="B5910" s="4" t="s">
        <v>11645</v>
      </c>
      <c r="C5910" s="5">
        <v>0.320214335202893</v>
      </c>
      <c r="D5910" s="6">
        <v>3.4972558591158297E-2</v>
      </c>
      <c r="E5910" s="7">
        <v>9.7216744802354094E-2</v>
      </c>
    </row>
    <row r="5911" spans="1:5" x14ac:dyDescent="0.2">
      <c r="A5911" t="s">
        <v>11650</v>
      </c>
      <c r="B5911" s="4" t="s">
        <v>11651</v>
      </c>
      <c r="C5911" s="5">
        <v>0.396722375469229</v>
      </c>
      <c r="D5911" s="6">
        <v>3.4987530695125398E-2</v>
      </c>
      <c r="E5911" s="7">
        <v>9.7228302497258404E-2</v>
      </c>
    </row>
    <row r="5912" spans="1:5" x14ac:dyDescent="0.2">
      <c r="A5912" t="s">
        <v>11646</v>
      </c>
      <c r="B5912" s="4" t="s">
        <v>11647</v>
      </c>
      <c r="C5912" s="5">
        <v>0.148981158162483</v>
      </c>
      <c r="D5912" s="6">
        <v>3.4992760777766099E-2</v>
      </c>
      <c r="E5912" s="7">
        <v>9.7228302497258404E-2</v>
      </c>
    </row>
    <row r="5913" spans="1:5" x14ac:dyDescent="0.2">
      <c r="A5913" t="s">
        <v>11648</v>
      </c>
      <c r="B5913" s="4" t="s">
        <v>11649</v>
      </c>
      <c r="C5913" s="5">
        <v>0.14326181172032601</v>
      </c>
      <c r="D5913" s="6">
        <v>3.4994739375094501E-2</v>
      </c>
      <c r="E5913" s="7">
        <v>9.7228302497258404E-2</v>
      </c>
    </row>
    <row r="5914" spans="1:5" x14ac:dyDescent="0.2">
      <c r="A5914" t="s">
        <v>11652</v>
      </c>
      <c r="B5914" s="4" t="s">
        <v>11653</v>
      </c>
      <c r="C5914" s="5">
        <v>0.14322756801789899</v>
      </c>
      <c r="D5914" s="6">
        <v>3.5002088077117799E-2</v>
      </c>
      <c r="E5914" s="7">
        <v>9.72320277102771E-2</v>
      </c>
    </row>
    <row r="5915" spans="1:5" x14ac:dyDescent="0.2">
      <c r="A5915" t="s">
        <v>11654</v>
      </c>
      <c r="B5915" s="4" t="s">
        <v>11655</v>
      </c>
      <c r="C5915" s="5">
        <v>-0.11530963191693</v>
      </c>
      <c r="D5915" s="6">
        <v>3.5024683107859299E-2</v>
      </c>
      <c r="E5915" s="7">
        <v>9.7278097034081898E-2</v>
      </c>
    </row>
    <row r="5916" spans="1:5" x14ac:dyDescent="0.2">
      <c r="A5916" t="s">
        <v>11656</v>
      </c>
      <c r="B5916" s="4" t="s">
        <v>11657</v>
      </c>
      <c r="C5916" s="5">
        <v>0.22399991638953601</v>
      </c>
      <c r="D5916" s="6">
        <v>3.50362257868563E-2</v>
      </c>
      <c r="E5916" s="7">
        <v>9.7293458842567404E-2</v>
      </c>
    </row>
    <row r="5917" spans="1:5" x14ac:dyDescent="0.2">
      <c r="A5917" t="s">
        <v>11658</v>
      </c>
      <c r="B5917" s="4" t="s">
        <v>11659</v>
      </c>
      <c r="C5917" s="5">
        <v>0.29943298918896799</v>
      </c>
      <c r="D5917" s="6">
        <v>3.50459646954E-2</v>
      </c>
      <c r="E5917" s="7">
        <v>9.7303807279182405E-2</v>
      </c>
    </row>
    <row r="5918" spans="1:5" x14ac:dyDescent="0.2">
      <c r="A5918" t="s">
        <v>11660</v>
      </c>
      <c r="B5918" s="4" t="s">
        <v>11661</v>
      </c>
      <c r="C5918" s="5">
        <v>-0.31788381876312299</v>
      </c>
      <c r="D5918" s="6">
        <v>3.5072926123602799E-2</v>
      </c>
      <c r="E5918" s="7">
        <v>9.7361961643977299E-2</v>
      </c>
    </row>
    <row r="5919" spans="1:5" x14ac:dyDescent="0.2">
      <c r="A5919" t="s">
        <v>11662</v>
      </c>
      <c r="B5919" s="4" t="s">
        <v>11663</v>
      </c>
      <c r="C5919" s="5">
        <v>-0.33544675573182797</v>
      </c>
      <c r="D5919" s="6">
        <v>3.5080038736469199E-2</v>
      </c>
      <c r="E5919" s="7">
        <v>9.7365005472649299E-2</v>
      </c>
    </row>
    <row r="5920" spans="1:5" x14ac:dyDescent="0.2">
      <c r="A5920" t="s">
        <v>11664</v>
      </c>
      <c r="B5920" s="4" t="s">
        <v>11665</v>
      </c>
      <c r="C5920" s="5">
        <v>-0.38122388222199399</v>
      </c>
      <c r="D5920" s="6">
        <v>3.5088847173132397E-2</v>
      </c>
      <c r="E5920" s="7">
        <v>9.73727542266761E-2</v>
      </c>
    </row>
    <row r="5921" spans="1:5" x14ac:dyDescent="0.2">
      <c r="A5921" t="s">
        <v>11666</v>
      </c>
      <c r="B5921" s="4" t="s">
        <v>11667</v>
      </c>
      <c r="C5921" s="5">
        <v>-0.17289963566642699</v>
      </c>
      <c r="D5921" s="6">
        <v>3.5106613720334003E-2</v>
      </c>
      <c r="E5921" s="7">
        <v>9.7405355125987705E-2</v>
      </c>
    </row>
    <row r="5922" spans="1:5" x14ac:dyDescent="0.2">
      <c r="A5922" t="s">
        <v>16153</v>
      </c>
      <c r="B5922" s="4" t="s">
        <v>16154</v>
      </c>
      <c r="C5922" s="5">
        <v>-0.38309523367725301</v>
      </c>
      <c r="D5922" s="6">
        <v>3.5112500024188503E-2</v>
      </c>
      <c r="E5922" s="7" t="s">
        <v>15622</v>
      </c>
    </row>
    <row r="5923" spans="1:5" x14ac:dyDescent="0.2">
      <c r="A5923" t="s">
        <v>11668</v>
      </c>
      <c r="B5923" s="4" t="s">
        <v>11669</v>
      </c>
      <c r="C5923" s="5">
        <v>-0.13716406177194801</v>
      </c>
      <c r="D5923" s="6">
        <v>3.5123772824239001E-2</v>
      </c>
      <c r="E5923" s="7">
        <v>9.7425429638980293E-2</v>
      </c>
    </row>
    <row r="5924" spans="1:5" x14ac:dyDescent="0.2">
      <c r="A5924" t="s">
        <v>11670</v>
      </c>
      <c r="B5924" s="4" t="s">
        <v>11671</v>
      </c>
      <c r="C5924" s="5">
        <v>0.42641772577571901</v>
      </c>
      <c r="D5924" s="6">
        <v>3.5125888651968001E-2</v>
      </c>
      <c r="E5924" s="7">
        <v>9.7425429638980293E-2</v>
      </c>
    </row>
    <row r="5925" spans="1:5" x14ac:dyDescent="0.2">
      <c r="A5925" t="s">
        <v>11672</v>
      </c>
      <c r="B5925" s="4" t="s">
        <v>11673</v>
      </c>
      <c r="C5925" s="5">
        <v>0.27415305733240802</v>
      </c>
      <c r="D5925" s="6">
        <v>3.5134914530110202E-2</v>
      </c>
      <c r="E5925" s="7">
        <v>9.74337657222933E-2</v>
      </c>
    </row>
    <row r="5926" spans="1:5" x14ac:dyDescent="0.2">
      <c r="A5926" t="s">
        <v>11674</v>
      </c>
      <c r="B5926" s="4" t="s">
        <v>11675</v>
      </c>
      <c r="C5926" s="5">
        <v>0.30963718175902299</v>
      </c>
      <c r="D5926" s="6">
        <v>3.5150183995274802E-2</v>
      </c>
      <c r="E5926" s="7">
        <v>9.74594102757457E-2</v>
      </c>
    </row>
    <row r="5927" spans="1:5" x14ac:dyDescent="0.2">
      <c r="A5927" t="s">
        <v>16033</v>
      </c>
      <c r="B5927" s="4" t="s">
        <v>16034</v>
      </c>
      <c r="C5927" s="5">
        <v>-0.283635440756491</v>
      </c>
      <c r="D5927" s="6">
        <v>3.5177579871429797E-2</v>
      </c>
      <c r="E5927" s="7" t="s">
        <v>15622</v>
      </c>
    </row>
    <row r="5928" spans="1:5" x14ac:dyDescent="0.2">
      <c r="A5928" t="s">
        <v>11676</v>
      </c>
      <c r="B5928" s="4" t="s">
        <v>11677</v>
      </c>
      <c r="C5928" s="5">
        <v>0.18563163177261199</v>
      </c>
      <c r="D5928" s="6">
        <v>3.5206405943870998E-2</v>
      </c>
      <c r="E5928" s="7">
        <v>9.7598573791642301E-2</v>
      </c>
    </row>
    <row r="5929" spans="1:5" x14ac:dyDescent="0.2">
      <c r="A5929" t="s">
        <v>11678</v>
      </c>
      <c r="B5929" s="4" t="s">
        <v>11679</v>
      </c>
      <c r="C5929" s="5">
        <v>0.43233727311613501</v>
      </c>
      <c r="D5929" s="6">
        <v>3.5219128670708297E-2</v>
      </c>
      <c r="E5929" s="7">
        <v>9.7613020198877895E-2</v>
      </c>
    </row>
    <row r="5930" spans="1:5" x14ac:dyDescent="0.2">
      <c r="A5930" t="s">
        <v>11680</v>
      </c>
      <c r="B5930" s="4" t="s">
        <v>11681</v>
      </c>
      <c r="C5930" s="5">
        <v>-0.25848913537773699</v>
      </c>
      <c r="D5930" s="6">
        <v>3.5223680051992501E-2</v>
      </c>
      <c r="E5930" s="7">
        <v>9.7613020198877895E-2</v>
      </c>
    </row>
    <row r="5931" spans="1:5" x14ac:dyDescent="0.2">
      <c r="A5931" t="s">
        <v>11682</v>
      </c>
      <c r="B5931" s="4" t="s">
        <v>11683</v>
      </c>
      <c r="C5931" s="5">
        <v>-0.23062618860848599</v>
      </c>
      <c r="D5931" s="6">
        <v>3.5243087150113699E-2</v>
      </c>
      <c r="E5931" s="7">
        <v>9.7650080882972196E-2</v>
      </c>
    </row>
    <row r="5932" spans="1:5" x14ac:dyDescent="0.2">
      <c r="A5932" t="s">
        <v>11684</v>
      </c>
      <c r="B5932" s="4" t="s">
        <v>11685</v>
      </c>
      <c r="C5932" s="5">
        <v>0.184921847232831</v>
      </c>
      <c r="D5932" s="6">
        <v>3.5256033653918099E-2</v>
      </c>
      <c r="E5932" s="7">
        <v>9.76692311973658E-2</v>
      </c>
    </row>
    <row r="5933" spans="1:5" x14ac:dyDescent="0.2">
      <c r="A5933" t="s">
        <v>11686</v>
      </c>
      <c r="B5933" s="4" t="s">
        <v>11687</v>
      </c>
      <c r="C5933" s="5">
        <v>0.310187487897085</v>
      </c>
      <c r="D5933" s="6">
        <v>3.52639732121195E-2</v>
      </c>
      <c r="E5933" s="7">
        <v>9.7674506668653294E-2</v>
      </c>
    </row>
    <row r="5934" spans="1:5" x14ac:dyDescent="0.2">
      <c r="A5934" t="s">
        <v>11688</v>
      </c>
      <c r="B5934" s="4" t="s">
        <v>11689</v>
      </c>
      <c r="C5934" s="5">
        <v>-0.14371346623217199</v>
      </c>
      <c r="D5934" s="6">
        <v>3.52740984841994E-2</v>
      </c>
      <c r="E5934" s="7">
        <v>9.7685833310794501E-2</v>
      </c>
    </row>
    <row r="5935" spans="1:5" x14ac:dyDescent="0.2">
      <c r="A5935" t="s">
        <v>11690</v>
      </c>
      <c r="B5935" s="4" t="s">
        <v>11691</v>
      </c>
      <c r="C5935" s="5">
        <v>0.42443716533135301</v>
      </c>
      <c r="D5935" s="6">
        <v>3.5285284076949003E-2</v>
      </c>
      <c r="E5935" s="7">
        <v>9.77000919591689E-2</v>
      </c>
    </row>
    <row r="5936" spans="1:5" x14ac:dyDescent="0.2">
      <c r="A5936" t="s">
        <v>11692</v>
      </c>
      <c r="B5936" s="4" t="s">
        <v>11693</v>
      </c>
      <c r="C5936" s="5">
        <v>-0.23157585412360901</v>
      </c>
      <c r="D5936" s="6">
        <v>3.5347685327153801E-2</v>
      </c>
      <c r="E5936" s="7">
        <v>9.7856130573838004E-2</v>
      </c>
    </row>
    <row r="5937" spans="1:5" x14ac:dyDescent="0.2">
      <c r="A5937" t="s">
        <v>11694</v>
      </c>
      <c r="B5937" s="4" t="s">
        <v>11695</v>
      </c>
      <c r="C5937" s="5">
        <v>-0.230615089413756</v>
      </c>
      <c r="D5937" s="6">
        <v>3.5355623887008199E-2</v>
      </c>
      <c r="E5937" s="7">
        <v>9.7861367707771499E-2</v>
      </c>
    </row>
    <row r="5938" spans="1:5" x14ac:dyDescent="0.2">
      <c r="A5938" t="s">
        <v>11698</v>
      </c>
      <c r="B5938" s="4" t="s">
        <v>11699</v>
      </c>
      <c r="C5938" s="5">
        <v>0.17666390362535001</v>
      </c>
      <c r="D5938" s="6">
        <v>3.5379979652246603E-2</v>
      </c>
      <c r="E5938" s="7">
        <v>9.7898209357062602E-2</v>
      </c>
    </row>
    <row r="5939" spans="1:5" x14ac:dyDescent="0.2">
      <c r="A5939" t="s">
        <v>11696</v>
      </c>
      <c r="B5939" s="4" t="s">
        <v>11697</v>
      </c>
      <c r="C5939" s="5">
        <v>0.34778487085973198</v>
      </c>
      <c r="D5939" s="6">
        <v>3.5381032286793103E-2</v>
      </c>
      <c r="E5939" s="7">
        <v>9.7898209357062602E-2</v>
      </c>
    </row>
    <row r="5940" spans="1:5" x14ac:dyDescent="0.2">
      <c r="A5940" t="s">
        <v>11700</v>
      </c>
      <c r="B5940" s="4" t="s">
        <v>11701</v>
      </c>
      <c r="C5940" s="5">
        <v>0.19290462149231699</v>
      </c>
      <c r="D5940" s="6">
        <v>3.5426974504268197E-2</v>
      </c>
      <c r="E5940" s="7">
        <v>9.8008573568730994E-2</v>
      </c>
    </row>
    <row r="5941" spans="1:5" x14ac:dyDescent="0.2">
      <c r="A5941" t="s">
        <v>11702</v>
      </c>
      <c r="B5941" s="4" t="s">
        <v>11703</v>
      </c>
      <c r="C5941" s="5">
        <v>0.16287148335883</v>
      </c>
      <c r="D5941" s="6">
        <v>3.5436721376962299E-2</v>
      </c>
      <c r="E5941" s="7">
        <v>9.8018782902881102E-2</v>
      </c>
    </row>
    <row r="5942" spans="1:5" x14ac:dyDescent="0.2">
      <c r="A5942" t="s">
        <v>11704</v>
      </c>
      <c r="B5942" s="4" t="s">
        <v>11705</v>
      </c>
      <c r="C5942" s="5">
        <v>0.18153520948680599</v>
      </c>
      <c r="D5942" s="6">
        <v>3.5450624709299501E-2</v>
      </c>
      <c r="E5942" s="7">
        <v>9.8040483645813997E-2</v>
      </c>
    </row>
    <row r="5943" spans="1:5" x14ac:dyDescent="0.2">
      <c r="A5943" t="s">
        <v>11706</v>
      </c>
      <c r="B5943" s="4" t="s">
        <v>11707</v>
      </c>
      <c r="C5943" s="5">
        <v>0.37927101508647199</v>
      </c>
      <c r="D5943" s="6">
        <v>3.54891023290618E-2</v>
      </c>
      <c r="E5943" s="7">
        <v>9.8130126788576105E-2</v>
      </c>
    </row>
    <row r="5944" spans="1:5" x14ac:dyDescent="0.2">
      <c r="A5944" t="s">
        <v>11708</v>
      </c>
      <c r="B5944" s="4" t="s">
        <v>11709</v>
      </c>
      <c r="C5944" s="5">
        <v>-0.195170219115995</v>
      </c>
      <c r="D5944" s="6">
        <v>3.5510442648112997E-2</v>
      </c>
      <c r="E5944" s="7">
        <v>9.8172361430997807E-2</v>
      </c>
    </row>
    <row r="5945" spans="1:5" x14ac:dyDescent="0.2">
      <c r="A5945" t="s">
        <v>11710</v>
      </c>
      <c r="B5945" s="4" t="s">
        <v>11711</v>
      </c>
      <c r="C5945" s="5">
        <v>-0.368261205404597</v>
      </c>
      <c r="D5945" s="6">
        <v>3.5538397050459997E-2</v>
      </c>
      <c r="E5945" s="7">
        <v>9.8232863853910293E-2</v>
      </c>
    </row>
    <row r="5946" spans="1:5" x14ac:dyDescent="0.2">
      <c r="A5946" t="s">
        <v>11712</v>
      </c>
      <c r="B5946" s="4" t="s">
        <v>11713</v>
      </c>
      <c r="C5946" s="5">
        <v>0.19724440224724099</v>
      </c>
      <c r="D5946" s="6">
        <v>3.5570247680965297E-2</v>
      </c>
      <c r="E5946" s="7">
        <v>9.8296655464951505E-2</v>
      </c>
    </row>
    <row r="5947" spans="1:5" x14ac:dyDescent="0.2">
      <c r="A5947" t="s">
        <v>11714</v>
      </c>
      <c r="B5947" s="4" t="s">
        <v>11715</v>
      </c>
      <c r="C5947" s="5">
        <v>0.16735262025241901</v>
      </c>
      <c r="D5947" s="6">
        <v>3.55736227791782E-2</v>
      </c>
      <c r="E5947" s="7">
        <v>9.8296655464951505E-2</v>
      </c>
    </row>
    <row r="5948" spans="1:5" x14ac:dyDescent="0.2">
      <c r="A5948" t="s">
        <v>11716</v>
      </c>
      <c r="B5948" s="4" t="s">
        <v>11717</v>
      </c>
      <c r="C5948" s="5">
        <v>-0.40705968748375698</v>
      </c>
      <c r="D5948" s="6">
        <v>3.5582778952571503E-2</v>
      </c>
      <c r="E5948" s="7">
        <v>9.8305171486585297E-2</v>
      </c>
    </row>
    <row r="5949" spans="1:5" x14ac:dyDescent="0.2">
      <c r="A5949" t="s">
        <v>11718</v>
      </c>
      <c r="B5949" s="4" t="s">
        <v>11719</v>
      </c>
      <c r="C5949" s="5">
        <v>0.147014447038334</v>
      </c>
      <c r="D5949" s="6">
        <v>3.5610181826435598E-2</v>
      </c>
      <c r="E5949" s="7">
        <v>9.8364086478756496E-2</v>
      </c>
    </row>
    <row r="5950" spans="1:5" x14ac:dyDescent="0.2">
      <c r="A5950" t="s">
        <v>11720</v>
      </c>
      <c r="B5950" s="4" t="s">
        <v>11721</v>
      </c>
      <c r="C5950" s="5">
        <v>-0.24781385358323901</v>
      </c>
      <c r="D5950" s="6">
        <v>3.5618415180058503E-2</v>
      </c>
      <c r="E5950" s="7">
        <v>9.8370039466564196E-2</v>
      </c>
    </row>
    <row r="5951" spans="1:5" x14ac:dyDescent="0.2">
      <c r="A5951" t="s">
        <v>11722</v>
      </c>
      <c r="B5951" s="4" t="s">
        <v>11723</v>
      </c>
      <c r="C5951" s="5">
        <v>0.32113055995550999</v>
      </c>
      <c r="D5951" s="6">
        <v>3.5628413669126599E-2</v>
      </c>
      <c r="E5951" s="7">
        <v>9.8380864497721293E-2</v>
      </c>
    </row>
    <row r="5952" spans="1:5" x14ac:dyDescent="0.2">
      <c r="A5952" t="s">
        <v>11724</v>
      </c>
      <c r="B5952" s="4" t="s">
        <v>11725</v>
      </c>
      <c r="C5952" s="5">
        <v>0.260456338646263</v>
      </c>
      <c r="D5952" s="6">
        <v>3.5637197232418198E-2</v>
      </c>
      <c r="E5952" s="7">
        <v>9.8388331629044007E-2</v>
      </c>
    </row>
    <row r="5953" spans="1:5" x14ac:dyDescent="0.2">
      <c r="A5953" t="s">
        <v>11726</v>
      </c>
      <c r="B5953" s="4" t="s">
        <v>11727</v>
      </c>
      <c r="C5953" s="5">
        <v>-0.133065286535546</v>
      </c>
      <c r="D5953" s="6">
        <v>3.5689250578171197E-2</v>
      </c>
      <c r="E5953" s="7">
        <v>9.8515236458659797E-2</v>
      </c>
    </row>
    <row r="5954" spans="1:5" x14ac:dyDescent="0.2">
      <c r="A5954" t="s">
        <v>11728</v>
      </c>
      <c r="B5954" s="4" t="s">
        <v>11729</v>
      </c>
      <c r="C5954" s="5">
        <v>-0.42317071831515202</v>
      </c>
      <c r="D5954" s="6">
        <v>3.5721605606045502E-2</v>
      </c>
      <c r="E5954" s="7">
        <v>9.8587732798131003E-2</v>
      </c>
    </row>
    <row r="5955" spans="1:5" x14ac:dyDescent="0.2">
      <c r="A5955" t="s">
        <v>15667</v>
      </c>
      <c r="B5955" s="4" t="s">
        <v>15668</v>
      </c>
      <c r="C5955" s="5">
        <v>-0.25790604399061301</v>
      </c>
      <c r="D5955" s="6">
        <v>3.5798204508075797E-2</v>
      </c>
      <c r="E5955" s="7" t="s">
        <v>15622</v>
      </c>
    </row>
    <row r="5956" spans="1:5" x14ac:dyDescent="0.2">
      <c r="A5956" t="s">
        <v>11730</v>
      </c>
      <c r="B5956" s="4" t="s">
        <v>11731</v>
      </c>
      <c r="C5956" s="5">
        <v>0.431608343616459</v>
      </c>
      <c r="D5956" s="6">
        <v>3.5896962587829602E-2</v>
      </c>
      <c r="E5956" s="7">
        <v>9.9054806909025406E-2</v>
      </c>
    </row>
    <row r="5957" spans="1:5" x14ac:dyDescent="0.2">
      <c r="A5957" t="s">
        <v>11732</v>
      </c>
      <c r="B5957" s="4" t="s">
        <v>11733</v>
      </c>
      <c r="C5957" s="5">
        <v>-0.19299224323481101</v>
      </c>
      <c r="D5957" s="6">
        <v>3.59506390757032E-2</v>
      </c>
      <c r="E5957" s="7">
        <v>9.9165902623065905E-2</v>
      </c>
    </row>
    <row r="5958" spans="1:5" x14ac:dyDescent="0.2">
      <c r="A5958" t="s">
        <v>11734</v>
      </c>
      <c r="B5958" s="4" t="s">
        <v>11735</v>
      </c>
      <c r="C5958" s="5">
        <v>-0.416343893038017</v>
      </c>
      <c r="D5958" s="6">
        <v>3.5954349252383097E-2</v>
      </c>
      <c r="E5958" s="7">
        <v>9.9165902623065905E-2</v>
      </c>
    </row>
    <row r="5959" spans="1:5" x14ac:dyDescent="0.2">
      <c r="A5959" t="s">
        <v>11736</v>
      </c>
      <c r="B5959" s="4" t="s">
        <v>11737</v>
      </c>
      <c r="C5959" s="5">
        <v>0.116371394467518</v>
      </c>
      <c r="D5959" s="6">
        <v>3.5955605325763099E-2</v>
      </c>
      <c r="E5959" s="7">
        <v>9.9165902623065905E-2</v>
      </c>
    </row>
    <row r="5960" spans="1:5" x14ac:dyDescent="0.2">
      <c r="A5960" t="s">
        <v>11738</v>
      </c>
      <c r="B5960" s="4" t="s">
        <v>11739</v>
      </c>
      <c r="C5960" s="5">
        <v>0.38602582806180602</v>
      </c>
      <c r="D5960" s="6">
        <v>3.5974670647415503E-2</v>
      </c>
      <c r="E5960" s="7">
        <v>9.9201579444159596E-2</v>
      </c>
    </row>
    <row r="5961" spans="1:5" x14ac:dyDescent="0.2">
      <c r="A5961" t="s">
        <v>11740</v>
      </c>
      <c r="B5961" s="4" t="s">
        <v>11741</v>
      </c>
      <c r="C5961" s="5">
        <v>0.15947420565645101</v>
      </c>
      <c r="D5961" s="6">
        <v>3.5994353315823499E-2</v>
      </c>
      <c r="E5961" s="7">
        <v>9.9238946177732101E-2</v>
      </c>
    </row>
    <row r="5962" spans="1:5" x14ac:dyDescent="0.2">
      <c r="A5962" t="s">
        <v>11742</v>
      </c>
      <c r="B5962" s="4" t="s">
        <v>11743</v>
      </c>
      <c r="C5962" s="5">
        <v>-0.18215964284993699</v>
      </c>
      <c r="D5962" s="6">
        <v>3.6043792369902003E-2</v>
      </c>
      <c r="E5962" s="7">
        <v>9.9358326641882794E-2</v>
      </c>
    </row>
    <row r="5963" spans="1:5" x14ac:dyDescent="0.2">
      <c r="A5963" t="s">
        <v>11744</v>
      </c>
      <c r="B5963" s="4" t="s">
        <v>11745</v>
      </c>
      <c r="C5963" s="5">
        <v>0.190299898828932</v>
      </c>
      <c r="D5963" s="6">
        <v>3.60530813359402E-2</v>
      </c>
      <c r="E5963" s="7">
        <v>9.9367007551235703E-2</v>
      </c>
    </row>
    <row r="5964" spans="1:5" x14ac:dyDescent="0.2">
      <c r="A5964" t="s">
        <v>11746</v>
      </c>
      <c r="B5964" s="4" t="s">
        <v>11747</v>
      </c>
      <c r="C5964" s="5">
        <v>-0.109206442936987</v>
      </c>
      <c r="D5964" s="6">
        <v>3.6155857066543597E-2</v>
      </c>
      <c r="E5964" s="7">
        <v>9.9633303382418006E-2</v>
      </c>
    </row>
    <row r="5965" spans="1:5" x14ac:dyDescent="0.2">
      <c r="A5965" t="s">
        <v>11748</v>
      </c>
      <c r="B5965" s="4" t="s">
        <v>11749</v>
      </c>
      <c r="C5965" s="5">
        <v>-0.21560073541451999</v>
      </c>
      <c r="D5965" s="6">
        <v>3.6167091353599301E-2</v>
      </c>
      <c r="E5965" s="7">
        <v>9.9647294257175903E-2</v>
      </c>
    </row>
    <row r="5966" spans="1:5" x14ac:dyDescent="0.2">
      <c r="A5966" t="s">
        <v>11756</v>
      </c>
      <c r="B5966" s="4" t="s">
        <v>11757</v>
      </c>
      <c r="C5966" s="5">
        <v>-0.16789061046638501</v>
      </c>
      <c r="D5966" s="6">
        <v>3.6202135296645503E-2</v>
      </c>
      <c r="E5966" s="7">
        <v>9.9719948309719295E-2</v>
      </c>
    </row>
    <row r="5967" spans="1:5" x14ac:dyDescent="0.2">
      <c r="A5967" t="s">
        <v>11750</v>
      </c>
      <c r="B5967" s="4" t="s">
        <v>11751</v>
      </c>
      <c r="C5967" s="5">
        <v>-0.19166364553152099</v>
      </c>
      <c r="D5967" s="6">
        <v>3.6210334731747403E-2</v>
      </c>
      <c r="E5967" s="7">
        <v>9.9719948309719295E-2</v>
      </c>
    </row>
    <row r="5968" spans="1:5" x14ac:dyDescent="0.2">
      <c r="A5968" t="s">
        <v>11758</v>
      </c>
      <c r="B5968" s="4" t="s">
        <v>11759</v>
      </c>
      <c r="C5968" s="5">
        <v>0.40519370480949402</v>
      </c>
      <c r="D5968" s="6">
        <v>3.62183938986161E-2</v>
      </c>
      <c r="E5968" s="7">
        <v>9.9719948309719295E-2</v>
      </c>
    </row>
    <row r="5969" spans="1:5" x14ac:dyDescent="0.2">
      <c r="A5969" t="s">
        <v>11754</v>
      </c>
      <c r="B5969" s="4" t="s">
        <v>11755</v>
      </c>
      <c r="C5969" s="5">
        <v>0.27049330248037801</v>
      </c>
      <c r="D5969" s="6">
        <v>3.6222713472566698E-2</v>
      </c>
      <c r="E5969" s="7">
        <v>9.9719948309719295E-2</v>
      </c>
    </row>
    <row r="5970" spans="1:5" x14ac:dyDescent="0.2">
      <c r="A5970" t="s">
        <v>11752</v>
      </c>
      <c r="B5970" s="4" t="s">
        <v>11753</v>
      </c>
      <c r="C5970" s="5">
        <v>0.42576127691569998</v>
      </c>
      <c r="D5970" s="6">
        <v>3.62242694088507E-2</v>
      </c>
      <c r="E5970" s="7">
        <v>9.9719948309719295E-2</v>
      </c>
    </row>
    <row r="5971" spans="1:5" x14ac:dyDescent="0.2">
      <c r="A5971" t="s">
        <v>11760</v>
      </c>
      <c r="B5971" s="4" t="s">
        <v>11761</v>
      </c>
      <c r="C5971" s="5">
        <v>0.12735318590175099</v>
      </c>
      <c r="D5971" s="6">
        <v>3.6241452860064798E-2</v>
      </c>
      <c r="E5971" s="7">
        <v>9.9750284538654602E-2</v>
      </c>
    </row>
    <row r="5972" spans="1:5" x14ac:dyDescent="0.2">
      <c r="A5972" t="s">
        <v>11762</v>
      </c>
      <c r="B5972" s="4" t="s">
        <v>11763</v>
      </c>
      <c r="C5972" s="5">
        <v>-0.41351973142405801</v>
      </c>
      <c r="D5972" s="6">
        <v>3.6299381333103703E-2</v>
      </c>
      <c r="E5972" s="7">
        <v>9.9892737203698304E-2</v>
      </c>
    </row>
    <row r="5973" spans="1:5" x14ac:dyDescent="0.2">
      <c r="A5973" t="s">
        <v>11764</v>
      </c>
      <c r="B5973" s="4" t="s">
        <v>11765</v>
      </c>
      <c r="C5973" s="5">
        <v>-0.42992475336416702</v>
      </c>
      <c r="D5973" s="6">
        <v>3.6325322504985803E-2</v>
      </c>
      <c r="E5973" s="7">
        <v>9.9947130129325101E-2</v>
      </c>
    </row>
    <row r="5974" spans="1:5" x14ac:dyDescent="0.2">
      <c r="A5974" t="s">
        <v>11766</v>
      </c>
      <c r="B5974" s="4" t="s">
        <v>11767</v>
      </c>
      <c r="C5974" s="5">
        <v>0.41533498080191</v>
      </c>
      <c r="D5974" s="6">
        <v>3.6341794704862297E-2</v>
      </c>
      <c r="E5974" s="7">
        <v>9.9975455635473595E-2</v>
      </c>
    </row>
    <row r="5975" spans="1:5" x14ac:dyDescent="0.2">
      <c r="A5975" t="s">
        <v>11768</v>
      </c>
      <c r="B5975" s="4" t="s">
        <v>11769</v>
      </c>
      <c r="C5975" s="5">
        <v>-0.42566757458251098</v>
      </c>
      <c r="D5975" s="6">
        <v>3.6436886239489798E-2</v>
      </c>
      <c r="E5975" s="7">
        <v>0.100220014768848</v>
      </c>
    </row>
    <row r="5976" spans="1:5" x14ac:dyDescent="0.2">
      <c r="A5976" t="s">
        <v>11770</v>
      </c>
      <c r="B5976" s="4" t="s">
        <v>11771</v>
      </c>
      <c r="C5976" s="5">
        <v>0.36270775063945898</v>
      </c>
      <c r="D5976" s="6">
        <v>3.6445109120670699E-2</v>
      </c>
      <c r="E5976" s="7">
        <v>0.100225598302283</v>
      </c>
    </row>
    <row r="5977" spans="1:5" x14ac:dyDescent="0.2">
      <c r="A5977" t="s">
        <v>11772</v>
      </c>
      <c r="B5977" s="4" t="s">
        <v>11773</v>
      </c>
      <c r="C5977" s="5">
        <v>0.22899465994149601</v>
      </c>
      <c r="D5977" s="6">
        <v>3.6490435412357601E-2</v>
      </c>
      <c r="E5977" s="7">
        <v>0.10033319855820499</v>
      </c>
    </row>
    <row r="5978" spans="1:5" x14ac:dyDescent="0.2">
      <c r="A5978" t="s">
        <v>11774</v>
      </c>
      <c r="B5978" s="4" t="s">
        <v>11775</v>
      </c>
      <c r="C5978" s="5">
        <v>-0.150491117834887</v>
      </c>
      <c r="D5978" s="6">
        <v>3.6513819596568298E-2</v>
      </c>
      <c r="E5978" s="7">
        <v>0.100368255991969</v>
      </c>
    </row>
    <row r="5979" spans="1:5" x14ac:dyDescent="0.2">
      <c r="A5979" t="s">
        <v>11776</v>
      </c>
      <c r="B5979" s="4" t="s">
        <v>11777</v>
      </c>
      <c r="C5979" s="5">
        <v>0.11056606619099101</v>
      </c>
      <c r="D5979" s="6">
        <v>3.6515588932322901E-2</v>
      </c>
      <c r="E5979" s="7">
        <v>0.100368255991969</v>
      </c>
    </row>
    <row r="5980" spans="1:5" x14ac:dyDescent="0.2">
      <c r="A5980" t="s">
        <v>11778</v>
      </c>
      <c r="B5980" s="4" t="s">
        <v>11779</v>
      </c>
      <c r="C5980" s="5">
        <v>-0.14494702502867399</v>
      </c>
      <c r="D5980" s="6">
        <v>3.6536208204617997E-2</v>
      </c>
      <c r="E5980" s="7">
        <v>0.100407878007053</v>
      </c>
    </row>
    <row r="5981" spans="1:5" x14ac:dyDescent="0.2">
      <c r="A5981" t="s">
        <v>11780</v>
      </c>
      <c r="B5981" s="4" t="s">
        <v>11781</v>
      </c>
      <c r="C5981" s="5">
        <v>0.13161917610945401</v>
      </c>
      <c r="D5981" s="6">
        <v>3.6550351303008197E-2</v>
      </c>
      <c r="E5981" s="7">
        <v>0.100429691933427</v>
      </c>
    </row>
    <row r="5982" spans="1:5" x14ac:dyDescent="0.2">
      <c r="A5982" t="s">
        <v>11782</v>
      </c>
      <c r="B5982" s="4" t="s">
        <v>11783</v>
      </c>
      <c r="C5982" s="5">
        <v>0.21666935912525701</v>
      </c>
      <c r="D5982" s="6">
        <v>3.6718310579866402E-2</v>
      </c>
      <c r="E5982" s="7">
        <v>0.100870316464931</v>
      </c>
    </row>
    <row r="5983" spans="1:5" x14ac:dyDescent="0.2">
      <c r="A5983" t="s">
        <v>11784</v>
      </c>
      <c r="B5983" s="4" t="s">
        <v>11785</v>
      </c>
      <c r="C5983" s="5">
        <v>0.39073905168351503</v>
      </c>
      <c r="D5983" s="6">
        <v>3.6723177496995503E-2</v>
      </c>
      <c r="E5983" s="7">
        <v>0.100870316464931</v>
      </c>
    </row>
    <row r="5984" spans="1:5" x14ac:dyDescent="0.2">
      <c r="A5984" t="s">
        <v>11786</v>
      </c>
      <c r="B5984" s="4" t="s">
        <v>11787</v>
      </c>
      <c r="C5984" s="5">
        <v>0.17963095713810301</v>
      </c>
      <c r="D5984" s="6">
        <v>3.6730143949391898E-2</v>
      </c>
      <c r="E5984" s="7">
        <v>0.10087233152502301</v>
      </c>
    </row>
    <row r="5985" spans="1:5" x14ac:dyDescent="0.2">
      <c r="A5985" t="s">
        <v>11788</v>
      </c>
      <c r="B5985" s="4" t="s">
        <v>11789</v>
      </c>
      <c r="C5985" s="5">
        <v>-0.121725798165496</v>
      </c>
      <c r="D5985" s="6">
        <v>3.6737066476786998E-2</v>
      </c>
      <c r="E5985" s="7">
        <v>0.10087422529018</v>
      </c>
    </row>
    <row r="5986" spans="1:5" x14ac:dyDescent="0.2">
      <c r="A5986" t="s">
        <v>11790</v>
      </c>
      <c r="B5986" s="4" t="s">
        <v>11791</v>
      </c>
      <c r="C5986" s="5">
        <v>0.27079299377784799</v>
      </c>
      <c r="D5986" s="6">
        <v>3.6757477343627498E-2</v>
      </c>
      <c r="E5986" s="7">
        <v>0.100913148995635</v>
      </c>
    </row>
    <row r="5987" spans="1:5" x14ac:dyDescent="0.2">
      <c r="A5987" t="s">
        <v>11792</v>
      </c>
      <c r="B5987" s="4" t="s">
        <v>11793</v>
      </c>
      <c r="C5987" s="5">
        <v>0.18501315921460901</v>
      </c>
      <c r="D5987" s="6">
        <v>3.6802429777153603E-2</v>
      </c>
      <c r="E5987" s="7">
        <v>0.101019423933761</v>
      </c>
    </row>
    <row r="5988" spans="1:5" x14ac:dyDescent="0.2">
      <c r="A5988" t="s">
        <v>11794</v>
      </c>
      <c r="B5988" s="4" t="s">
        <v>11795</v>
      </c>
      <c r="C5988" s="5">
        <v>-0.40698105474205498</v>
      </c>
      <c r="D5988" s="6">
        <v>3.6830468319244997E-2</v>
      </c>
      <c r="E5988" s="7">
        <v>0.101079243560906</v>
      </c>
    </row>
    <row r="5989" spans="1:5" x14ac:dyDescent="0.2">
      <c r="A5989" t="s">
        <v>11796</v>
      </c>
      <c r="B5989" s="4" t="s">
        <v>11797</v>
      </c>
      <c r="C5989" s="5">
        <v>0.40138449068940502</v>
      </c>
      <c r="D5989" s="6">
        <v>3.6845498061087702E-2</v>
      </c>
      <c r="E5989" s="7">
        <v>0.10108743822333099</v>
      </c>
    </row>
    <row r="5990" spans="1:5" x14ac:dyDescent="0.2">
      <c r="A5990" t="s">
        <v>11798</v>
      </c>
      <c r="B5990" s="4" t="s">
        <v>11799</v>
      </c>
      <c r="C5990" s="5">
        <v>0.14919923973441099</v>
      </c>
      <c r="D5990" s="6">
        <v>3.6845946495268699E-2</v>
      </c>
      <c r="E5990" s="7">
        <v>0.10108743822333099</v>
      </c>
    </row>
    <row r="5991" spans="1:5" x14ac:dyDescent="0.2">
      <c r="A5991" t="s">
        <v>11800</v>
      </c>
      <c r="B5991" s="4" t="s">
        <v>11801</v>
      </c>
      <c r="C5991" s="5">
        <v>0.41676819404372101</v>
      </c>
      <c r="D5991" s="6">
        <v>3.6872453194864201E-2</v>
      </c>
      <c r="E5991" s="7">
        <v>0.101143013984014</v>
      </c>
    </row>
    <row r="5992" spans="1:5" x14ac:dyDescent="0.2">
      <c r="A5992" t="s">
        <v>11802</v>
      </c>
      <c r="B5992" s="4" t="s">
        <v>11803</v>
      </c>
      <c r="C5992" s="5">
        <v>0.38217827018685502</v>
      </c>
      <c r="D5992" s="6">
        <v>3.6895510644736999E-2</v>
      </c>
      <c r="E5992" s="7">
        <v>0.101189111044641</v>
      </c>
    </row>
    <row r="5993" spans="1:5" x14ac:dyDescent="0.2">
      <c r="A5993" t="s">
        <v>15695</v>
      </c>
      <c r="B5993" s="4" t="s">
        <v>15696</v>
      </c>
      <c r="C5993" s="5">
        <v>-0.33892270040206601</v>
      </c>
      <c r="D5993" s="6">
        <v>3.6939144297552497E-2</v>
      </c>
      <c r="E5993" s="7" t="s">
        <v>15622</v>
      </c>
    </row>
    <row r="5994" spans="1:5" x14ac:dyDescent="0.2">
      <c r="A5994" t="s">
        <v>11804</v>
      </c>
      <c r="B5994" s="4" t="s">
        <v>11805</v>
      </c>
      <c r="C5994" s="5">
        <v>0.27669183884163401</v>
      </c>
      <c r="D5994" s="6">
        <v>3.7049717112613199E-2</v>
      </c>
      <c r="E5994" s="7">
        <v>0.101594819002123</v>
      </c>
    </row>
    <row r="5995" spans="1:5" x14ac:dyDescent="0.2">
      <c r="A5995" t="s">
        <v>11808</v>
      </c>
      <c r="B5995" s="4" t="s">
        <v>11809</v>
      </c>
      <c r="C5995" s="5">
        <v>0.204941415050477</v>
      </c>
      <c r="D5995" s="6">
        <v>3.7060488080572399E-2</v>
      </c>
      <c r="E5995" s="7">
        <v>0.101605595484606</v>
      </c>
    </row>
    <row r="5996" spans="1:5" x14ac:dyDescent="0.2">
      <c r="A5996" t="s">
        <v>11810</v>
      </c>
      <c r="B5996" s="4" t="s">
        <v>11811</v>
      </c>
      <c r="C5996" s="5">
        <v>0.103285196725523</v>
      </c>
      <c r="D5996" s="6">
        <v>3.7067954658951997E-2</v>
      </c>
      <c r="E5996" s="7">
        <v>0.101605595484606</v>
      </c>
    </row>
    <row r="5997" spans="1:5" x14ac:dyDescent="0.2">
      <c r="A5997" t="s">
        <v>11806</v>
      </c>
      <c r="B5997" s="4" t="s">
        <v>11807</v>
      </c>
      <c r="C5997" s="5">
        <v>-0.120389691410504</v>
      </c>
      <c r="D5997" s="6">
        <v>3.70724815457611E-2</v>
      </c>
      <c r="E5997" s="7">
        <v>0.101605595484606</v>
      </c>
    </row>
    <row r="5998" spans="1:5" x14ac:dyDescent="0.2">
      <c r="A5998" t="s">
        <v>11812</v>
      </c>
      <c r="B5998" s="4" t="s">
        <v>11813</v>
      </c>
      <c r="C5998" s="5">
        <v>0.28060562192913502</v>
      </c>
      <c r="D5998" s="6">
        <v>3.70936399463168E-2</v>
      </c>
      <c r="E5998" s="7">
        <v>0.101646371298881</v>
      </c>
    </row>
    <row r="5999" spans="1:5" x14ac:dyDescent="0.2">
      <c r="A5999" t="s">
        <v>11814</v>
      </c>
      <c r="B5999" s="4" t="s">
        <v>11815</v>
      </c>
      <c r="C5999" s="5">
        <v>-0.14419306269142401</v>
      </c>
      <c r="D5999" s="6">
        <v>3.7170589221555299E-2</v>
      </c>
      <c r="E5999" s="7">
        <v>0.101826767942611</v>
      </c>
    </row>
    <row r="6000" spans="1:5" x14ac:dyDescent="0.2">
      <c r="A6000" t="s">
        <v>11816</v>
      </c>
      <c r="B6000" s="4" t="s">
        <v>11817</v>
      </c>
      <c r="C6000" s="5">
        <v>-0.39351537144048498</v>
      </c>
      <c r="D6000" s="6">
        <v>3.7172055425416697E-2</v>
      </c>
      <c r="E6000" s="7">
        <v>0.101826767942611</v>
      </c>
    </row>
    <row r="6001" spans="1:5" x14ac:dyDescent="0.2">
      <c r="A6001" t="s">
        <v>11818</v>
      </c>
      <c r="B6001" s="4" t="s">
        <v>11819</v>
      </c>
      <c r="C6001" s="5">
        <v>0.12593429837466499</v>
      </c>
      <c r="D6001" s="6">
        <v>3.7182364043267697E-2</v>
      </c>
      <c r="E6001" s="7">
        <v>0.10183776944935601</v>
      </c>
    </row>
    <row r="6002" spans="1:5" x14ac:dyDescent="0.2">
      <c r="A6002" t="s">
        <v>11820</v>
      </c>
      <c r="B6002" s="4" t="s">
        <v>11821</v>
      </c>
      <c r="C6002" s="5">
        <v>0.25275555534587801</v>
      </c>
      <c r="D6002" s="6">
        <v>3.7211568093779797E-2</v>
      </c>
      <c r="E6002" s="7">
        <v>0.101891606734669</v>
      </c>
    </row>
    <row r="6003" spans="1:5" x14ac:dyDescent="0.2">
      <c r="A6003" t="s">
        <v>11822</v>
      </c>
      <c r="B6003" s="4" t="s">
        <v>11823</v>
      </c>
      <c r="C6003" s="5">
        <v>0.18468176949012699</v>
      </c>
      <c r="D6003" s="6">
        <v>3.7214612420206898E-2</v>
      </c>
      <c r="E6003" s="7">
        <v>0.101891606734669</v>
      </c>
    </row>
    <row r="6004" spans="1:5" x14ac:dyDescent="0.2">
      <c r="A6004" t="s">
        <v>11826</v>
      </c>
      <c r="B6004" s="4" t="s">
        <v>11827</v>
      </c>
      <c r="C6004" s="5">
        <v>0.149105656837109</v>
      </c>
      <c r="D6004" s="6">
        <v>3.7232916256102103E-2</v>
      </c>
      <c r="E6004" s="7">
        <v>0.101907824563606</v>
      </c>
    </row>
    <row r="6005" spans="1:5" x14ac:dyDescent="0.2">
      <c r="A6005" t="s">
        <v>11830</v>
      </c>
      <c r="B6005" s="4" t="s">
        <v>11831</v>
      </c>
      <c r="C6005" s="5">
        <v>0.133051074689434</v>
      </c>
      <c r="D6005" s="6">
        <v>3.7240205398409401E-2</v>
      </c>
      <c r="E6005" s="7">
        <v>0.101907824563606</v>
      </c>
    </row>
    <row r="6006" spans="1:5" x14ac:dyDescent="0.2">
      <c r="A6006" t="s">
        <v>11828</v>
      </c>
      <c r="B6006" s="4" t="s">
        <v>11829</v>
      </c>
      <c r="C6006" s="5">
        <v>0.31905467048157599</v>
      </c>
      <c r="D6006" s="6">
        <v>3.7243301103363498E-2</v>
      </c>
      <c r="E6006" s="7">
        <v>0.101907824563606</v>
      </c>
    </row>
    <row r="6007" spans="1:5" x14ac:dyDescent="0.2">
      <c r="A6007" t="s">
        <v>11824</v>
      </c>
      <c r="B6007" s="4" t="s">
        <v>11825</v>
      </c>
      <c r="C6007" s="5">
        <v>0.13814581317458199</v>
      </c>
      <c r="D6007" s="6">
        <v>3.7245723077961597E-2</v>
      </c>
      <c r="E6007" s="7">
        <v>0.101907824563606</v>
      </c>
    </row>
    <row r="6008" spans="1:5" x14ac:dyDescent="0.2">
      <c r="A6008" t="s">
        <v>16113</v>
      </c>
      <c r="B6008" s="4" t="s">
        <v>16114</v>
      </c>
      <c r="C6008" s="5">
        <v>0.353652820974166</v>
      </c>
      <c r="D6008" s="6">
        <v>3.7254730980171499E-2</v>
      </c>
      <c r="E6008" s="7" t="s">
        <v>15622</v>
      </c>
    </row>
    <row r="6009" spans="1:5" x14ac:dyDescent="0.2">
      <c r="A6009" t="s">
        <v>11832</v>
      </c>
      <c r="B6009" s="4" t="s">
        <v>11833</v>
      </c>
      <c r="C6009" s="5">
        <v>0.148282219443827</v>
      </c>
      <c r="D6009" s="6">
        <v>3.72742175342409E-2</v>
      </c>
      <c r="E6009" s="7">
        <v>0.10196854911665899</v>
      </c>
    </row>
    <row r="6010" spans="1:5" x14ac:dyDescent="0.2">
      <c r="A6010" t="s">
        <v>11834</v>
      </c>
      <c r="B6010" s="4" t="s">
        <v>11835</v>
      </c>
      <c r="C6010" s="5">
        <v>0.29374067627223499</v>
      </c>
      <c r="D6010" s="6">
        <v>3.7284140593024803E-2</v>
      </c>
      <c r="E6010" s="7">
        <v>0.101978457217765</v>
      </c>
    </row>
    <row r="6011" spans="1:5" x14ac:dyDescent="0.2">
      <c r="A6011" t="s">
        <v>11836</v>
      </c>
      <c r="B6011" s="4" t="s">
        <v>11837</v>
      </c>
      <c r="C6011" s="5">
        <v>0.197069914778841</v>
      </c>
      <c r="D6011" s="6">
        <v>3.7296222637331303E-2</v>
      </c>
      <c r="E6011" s="7">
        <v>0.10199426616467901</v>
      </c>
    </row>
    <row r="6012" spans="1:5" x14ac:dyDescent="0.2">
      <c r="A6012" t="s">
        <v>11838</v>
      </c>
      <c r="B6012" s="4" t="s">
        <v>11839</v>
      </c>
      <c r="C6012" s="5">
        <v>-0.16698529477566401</v>
      </c>
      <c r="D6012" s="6">
        <v>3.7333610905509601E-2</v>
      </c>
      <c r="E6012" s="7">
        <v>0.10207926320235999</v>
      </c>
    </row>
    <row r="6013" spans="1:5" x14ac:dyDescent="0.2">
      <c r="A6013" t="s">
        <v>11840</v>
      </c>
      <c r="B6013" s="4" t="s">
        <v>11841</v>
      </c>
      <c r="C6013" s="5">
        <v>-0.131480627942518</v>
      </c>
      <c r="D6013" s="6">
        <v>3.7373720671950002E-2</v>
      </c>
      <c r="E6013" s="7">
        <v>0.102171671512642</v>
      </c>
    </row>
    <row r="6014" spans="1:5" x14ac:dyDescent="0.2">
      <c r="A6014" t="s">
        <v>16087</v>
      </c>
      <c r="B6014" s="4" t="s">
        <v>16088</v>
      </c>
      <c r="C6014" s="5">
        <v>-0.32699328754053503</v>
      </c>
      <c r="D6014" s="6">
        <v>3.7378628034995698E-2</v>
      </c>
      <c r="E6014" s="7" t="s">
        <v>15622</v>
      </c>
    </row>
    <row r="6015" spans="1:5" x14ac:dyDescent="0.2">
      <c r="A6015" t="s">
        <v>11842</v>
      </c>
      <c r="B6015" s="4" t="s">
        <v>11843</v>
      </c>
      <c r="C6015" s="5">
        <v>0.20755234798732999</v>
      </c>
      <c r="D6015" s="6">
        <v>3.7386674471189797E-2</v>
      </c>
      <c r="E6015" s="7">
        <v>0.10218982260458299</v>
      </c>
    </row>
    <row r="6016" spans="1:5" x14ac:dyDescent="0.2">
      <c r="A6016" t="s">
        <v>11844</v>
      </c>
      <c r="B6016" s="4" t="s">
        <v>11845</v>
      </c>
      <c r="C6016" s="5">
        <v>0.41678607292034198</v>
      </c>
      <c r="D6016" s="6">
        <v>3.7406013203453499E-2</v>
      </c>
      <c r="E6016" s="7">
        <v>0.102225416697854</v>
      </c>
    </row>
    <row r="6017" spans="1:5" x14ac:dyDescent="0.2">
      <c r="A6017" t="s">
        <v>11846</v>
      </c>
      <c r="B6017" s="4" t="s">
        <v>11847</v>
      </c>
      <c r="C6017" s="5">
        <v>0.17201611197797301</v>
      </c>
      <c r="D6017" s="6">
        <v>3.7419468032628002E-2</v>
      </c>
      <c r="E6017" s="7">
        <v>0.102244921600549</v>
      </c>
    </row>
    <row r="6018" spans="1:5" x14ac:dyDescent="0.2">
      <c r="A6018" t="s">
        <v>11848</v>
      </c>
      <c r="B6018" s="4" t="s">
        <v>11849</v>
      </c>
      <c r="C6018" s="5">
        <v>0.42691897364004</v>
      </c>
      <c r="D6018" s="6">
        <v>3.7436562182800302E-2</v>
      </c>
      <c r="E6018" s="7">
        <v>0.10227436231709</v>
      </c>
    </row>
    <row r="6019" spans="1:5" x14ac:dyDescent="0.2">
      <c r="A6019" t="s">
        <v>11850</v>
      </c>
      <c r="B6019" s="4" t="s">
        <v>11851</v>
      </c>
      <c r="C6019" s="5">
        <v>-0.202032563486928</v>
      </c>
      <c r="D6019" s="6">
        <v>3.7457100597400303E-2</v>
      </c>
      <c r="E6019" s="7">
        <v>0.10231320102419</v>
      </c>
    </row>
    <row r="6020" spans="1:5" x14ac:dyDescent="0.2">
      <c r="A6020" t="s">
        <v>11852</v>
      </c>
      <c r="B6020" s="4" t="s">
        <v>11853</v>
      </c>
      <c r="C6020" s="5">
        <v>-0.38169604799631401</v>
      </c>
      <c r="D6020" s="6">
        <v>3.7468599889663501E-2</v>
      </c>
      <c r="E6020" s="7">
        <v>0.102327340636907</v>
      </c>
    </row>
    <row r="6021" spans="1:5" x14ac:dyDescent="0.2">
      <c r="A6021" t="s">
        <v>11854</v>
      </c>
      <c r="B6021" s="4" t="s">
        <v>11855</v>
      </c>
      <c r="C6021" s="5">
        <v>0.37446597287153699</v>
      </c>
      <c r="D6021" s="6">
        <v>3.7538922510444897E-2</v>
      </c>
      <c r="E6021" s="7">
        <v>0.10250209581728401</v>
      </c>
    </row>
    <row r="6022" spans="1:5" x14ac:dyDescent="0.2">
      <c r="A6022" t="s">
        <v>11856</v>
      </c>
      <c r="B6022" s="4" t="s">
        <v>11857</v>
      </c>
      <c r="C6022" s="5">
        <v>-0.227053803306243</v>
      </c>
      <c r="D6022" s="6">
        <v>3.7590271039703103E-2</v>
      </c>
      <c r="E6022" s="7">
        <v>0.102624990976139</v>
      </c>
    </row>
    <row r="6023" spans="1:5" x14ac:dyDescent="0.2">
      <c r="A6023" t="s">
        <v>11858</v>
      </c>
      <c r="B6023" s="4" t="s">
        <v>11859</v>
      </c>
      <c r="C6023" s="5">
        <v>-0.15651100759931999</v>
      </c>
      <c r="D6023" s="6">
        <v>3.7599406924034601E-2</v>
      </c>
      <c r="E6023" s="7">
        <v>0.102630437852645</v>
      </c>
    </row>
    <row r="6024" spans="1:5" x14ac:dyDescent="0.2">
      <c r="A6024" t="s">
        <v>11860</v>
      </c>
      <c r="B6024" s="4" t="s">
        <v>11861</v>
      </c>
      <c r="C6024" s="5">
        <v>0.16118711485171799</v>
      </c>
      <c r="D6024" s="6">
        <v>3.7604949114321801E-2</v>
      </c>
      <c r="E6024" s="7">
        <v>0.102630437852645</v>
      </c>
    </row>
    <row r="6025" spans="1:5" x14ac:dyDescent="0.2">
      <c r="A6025" t="s">
        <v>11862</v>
      </c>
      <c r="B6025" s="4" t="s">
        <v>11863</v>
      </c>
      <c r="C6025" s="5">
        <v>0.15732672701627701</v>
      </c>
      <c r="D6025" s="6">
        <v>3.7619811576358603E-2</v>
      </c>
      <c r="E6025" s="7">
        <v>0.10265368918425</v>
      </c>
    </row>
    <row r="6026" spans="1:5" x14ac:dyDescent="0.2">
      <c r="A6026" t="s">
        <v>11864</v>
      </c>
      <c r="B6026" s="4" t="s">
        <v>11865</v>
      </c>
      <c r="C6026" s="5">
        <v>0.14906620119962899</v>
      </c>
      <c r="D6026" s="6">
        <v>3.7651232734238503E-2</v>
      </c>
      <c r="E6026" s="7">
        <v>0.102708025920499</v>
      </c>
    </row>
    <row r="6027" spans="1:5" x14ac:dyDescent="0.2">
      <c r="A6027" t="s">
        <v>11866</v>
      </c>
      <c r="B6027" s="4" t="s">
        <v>11867</v>
      </c>
      <c r="C6027" s="5">
        <v>0.25846261707136498</v>
      </c>
      <c r="D6027" s="6">
        <v>3.76524170653929E-2</v>
      </c>
      <c r="E6027" s="7">
        <v>0.102708025920499</v>
      </c>
    </row>
    <row r="6028" spans="1:5" x14ac:dyDescent="0.2">
      <c r="A6028" t="s">
        <v>11868</v>
      </c>
      <c r="B6028" s="4" t="s">
        <v>11869</v>
      </c>
      <c r="C6028" s="5">
        <v>0.126958546628788</v>
      </c>
      <c r="D6028" s="6">
        <v>3.7681195367401901E-2</v>
      </c>
      <c r="E6028" s="7">
        <v>0.102763105993497</v>
      </c>
    </row>
    <row r="6029" spans="1:5" x14ac:dyDescent="0.2">
      <c r="A6029" t="s">
        <v>11870</v>
      </c>
      <c r="B6029" s="4" t="s">
        <v>11871</v>
      </c>
      <c r="C6029" s="5">
        <v>-0.17633063806829499</v>
      </c>
      <c r="D6029" s="6">
        <v>3.7685308580783901E-2</v>
      </c>
      <c r="E6029" s="7">
        <v>0.102763105993497</v>
      </c>
    </row>
    <row r="6030" spans="1:5" x14ac:dyDescent="0.2">
      <c r="A6030" t="s">
        <v>11872</v>
      </c>
      <c r="B6030" s="4" t="s">
        <v>11873</v>
      </c>
      <c r="C6030" s="5">
        <v>0.11455864921898901</v>
      </c>
      <c r="D6030" s="6">
        <v>3.7701147685311499E-2</v>
      </c>
      <c r="E6030" s="7">
        <v>0.102788978123161</v>
      </c>
    </row>
    <row r="6031" spans="1:5" x14ac:dyDescent="0.2">
      <c r="A6031" t="s">
        <v>11874</v>
      </c>
      <c r="B6031" s="4" t="s">
        <v>11875</v>
      </c>
      <c r="C6031" s="5">
        <v>0.13842261853042401</v>
      </c>
      <c r="D6031" s="6">
        <v>3.7711777004505398E-2</v>
      </c>
      <c r="E6031" s="7">
        <v>0.10280063989235599</v>
      </c>
    </row>
    <row r="6032" spans="1:5" x14ac:dyDescent="0.2">
      <c r="A6032" t="s">
        <v>11876</v>
      </c>
      <c r="B6032" s="4" t="s">
        <v>11877</v>
      </c>
      <c r="C6032" s="5">
        <v>-0.14252420362721199</v>
      </c>
      <c r="D6032" s="6">
        <v>3.7722939356786903E-2</v>
      </c>
      <c r="E6032" s="7">
        <v>0.102813750513681</v>
      </c>
    </row>
    <row r="6033" spans="1:5" x14ac:dyDescent="0.2">
      <c r="A6033" t="s">
        <v>11878</v>
      </c>
      <c r="B6033" s="4" t="s">
        <v>11879</v>
      </c>
      <c r="C6033" s="5">
        <v>-0.116242264181837</v>
      </c>
      <c r="D6033" s="6">
        <v>3.77472904053371E-2</v>
      </c>
      <c r="E6033" s="7">
        <v>0.10286279641690101</v>
      </c>
    </row>
    <row r="6034" spans="1:5" x14ac:dyDescent="0.2">
      <c r="A6034" t="s">
        <v>11880</v>
      </c>
      <c r="B6034" s="4" t="s">
        <v>11881</v>
      </c>
      <c r="C6034" s="5">
        <v>0.14882612693557701</v>
      </c>
      <c r="D6034" s="6">
        <v>3.78808362646584E-2</v>
      </c>
      <c r="E6034" s="7">
        <v>0.103209262096136</v>
      </c>
    </row>
    <row r="6035" spans="1:5" x14ac:dyDescent="0.2">
      <c r="A6035" t="s">
        <v>11882</v>
      </c>
      <c r="B6035" s="4" t="s">
        <v>11883</v>
      </c>
      <c r="C6035" s="5">
        <v>-0.210901268578358</v>
      </c>
      <c r="D6035" s="6">
        <v>3.7887186487465502E-2</v>
      </c>
      <c r="E6035" s="7">
        <v>0.103209262096136</v>
      </c>
    </row>
    <row r="6036" spans="1:5" x14ac:dyDescent="0.2">
      <c r="A6036" t="s">
        <v>11884</v>
      </c>
      <c r="B6036" s="4" t="s">
        <v>11885</v>
      </c>
      <c r="C6036" s="5">
        <v>-0.204448289157934</v>
      </c>
      <c r="D6036" s="6">
        <v>3.79296870173709E-2</v>
      </c>
      <c r="E6036" s="7">
        <v>0.103307649728901</v>
      </c>
    </row>
    <row r="6037" spans="1:5" x14ac:dyDescent="0.2">
      <c r="A6037" t="s">
        <v>11886</v>
      </c>
      <c r="B6037" s="4" t="s">
        <v>11887</v>
      </c>
      <c r="C6037" s="5">
        <v>-0.13960203759742401</v>
      </c>
      <c r="D6037" s="6">
        <v>3.7968849738214197E-2</v>
      </c>
      <c r="E6037" s="7">
        <v>0.103396914717021</v>
      </c>
    </row>
    <row r="6038" spans="1:5" x14ac:dyDescent="0.2">
      <c r="A6038" t="s">
        <v>11890</v>
      </c>
      <c r="B6038" s="4" t="s">
        <v>11891</v>
      </c>
      <c r="C6038" s="5">
        <v>-0.313628511409351</v>
      </c>
      <c r="D6038" s="6">
        <v>3.8020055957594799E-2</v>
      </c>
      <c r="E6038" s="7">
        <v>0.103497963941254</v>
      </c>
    </row>
    <row r="6039" spans="1:5" x14ac:dyDescent="0.2">
      <c r="A6039" t="s">
        <v>11894</v>
      </c>
      <c r="B6039" s="4" t="s">
        <v>11895</v>
      </c>
      <c r="C6039" s="5">
        <v>-0.213958714618732</v>
      </c>
      <c r="D6039" s="6">
        <v>3.8026589358316598E-2</v>
      </c>
      <c r="E6039" s="7">
        <v>0.103497963941254</v>
      </c>
    </row>
    <row r="6040" spans="1:5" x14ac:dyDescent="0.2">
      <c r="A6040" t="s">
        <v>11892</v>
      </c>
      <c r="B6040" s="4" t="s">
        <v>11893</v>
      </c>
      <c r="C6040" s="5">
        <v>-0.22613885207433701</v>
      </c>
      <c r="D6040" s="6">
        <v>3.8029258213923403E-2</v>
      </c>
      <c r="E6040" s="7">
        <v>0.103497963941254</v>
      </c>
    </row>
    <row r="6041" spans="1:5" x14ac:dyDescent="0.2">
      <c r="A6041" t="s">
        <v>11888</v>
      </c>
      <c r="B6041" s="4" t="s">
        <v>11889</v>
      </c>
      <c r="C6041" s="5">
        <v>0.138331064753727</v>
      </c>
      <c r="D6041" s="6">
        <v>3.8031536799223803E-2</v>
      </c>
      <c r="E6041" s="7">
        <v>0.103497963941254</v>
      </c>
    </row>
    <row r="6042" spans="1:5" x14ac:dyDescent="0.2">
      <c r="A6042" t="s">
        <v>11896</v>
      </c>
      <c r="B6042" s="4" t="s">
        <v>11897</v>
      </c>
      <c r="C6042" s="5">
        <v>-0.205796684565139</v>
      </c>
      <c r="D6042" s="6">
        <v>3.8047485995045302E-2</v>
      </c>
      <c r="E6042" s="7">
        <v>0.10352395987623</v>
      </c>
    </row>
    <row r="6043" spans="1:5" x14ac:dyDescent="0.2">
      <c r="A6043" t="s">
        <v>11898</v>
      </c>
      <c r="B6043" s="4" t="s">
        <v>11899</v>
      </c>
      <c r="C6043" s="5">
        <v>-0.26659805605940201</v>
      </c>
      <c r="D6043" s="6">
        <v>3.81796714056684E-2</v>
      </c>
      <c r="E6043" s="7">
        <v>0.103866162721354</v>
      </c>
    </row>
    <row r="6044" spans="1:5" x14ac:dyDescent="0.2">
      <c r="A6044" t="s">
        <v>11900</v>
      </c>
      <c r="B6044" s="4" t="s">
        <v>11901</v>
      </c>
      <c r="C6044" s="5">
        <v>0.16005677772138599</v>
      </c>
      <c r="D6044" s="6">
        <v>3.8189951963279199E-2</v>
      </c>
      <c r="E6044" s="7">
        <v>0.10387666934012001</v>
      </c>
    </row>
    <row r="6045" spans="1:5" x14ac:dyDescent="0.2">
      <c r="A6045" t="s">
        <v>11902</v>
      </c>
      <c r="B6045" s="4" t="s">
        <v>11903</v>
      </c>
      <c r="C6045" s="5">
        <v>0.297423574033576</v>
      </c>
      <c r="D6045" s="6">
        <v>3.82070945716671E-2</v>
      </c>
      <c r="E6045" s="7">
        <v>0.103905834069545</v>
      </c>
    </row>
    <row r="6046" spans="1:5" x14ac:dyDescent="0.2">
      <c r="A6046" t="s">
        <v>11904</v>
      </c>
      <c r="B6046" s="4" t="s">
        <v>11905</v>
      </c>
      <c r="C6046" s="5">
        <v>0.20295052852151599</v>
      </c>
      <c r="D6046" s="6">
        <v>3.82440333332646E-2</v>
      </c>
      <c r="E6046" s="7">
        <v>0.10398881644246501</v>
      </c>
    </row>
    <row r="6047" spans="1:5" x14ac:dyDescent="0.2">
      <c r="A6047" t="s">
        <v>11906</v>
      </c>
      <c r="B6047" s="4" t="s">
        <v>11907</v>
      </c>
      <c r="C6047" s="5">
        <v>-0.27180001426107803</v>
      </c>
      <c r="D6047" s="6">
        <v>3.8305063145878497E-2</v>
      </c>
      <c r="E6047" s="7">
        <v>0.104137265572467</v>
      </c>
    </row>
    <row r="6048" spans="1:5" x14ac:dyDescent="0.2">
      <c r="A6048" t="s">
        <v>11908</v>
      </c>
      <c r="B6048" s="4" t="s">
        <v>11909</v>
      </c>
      <c r="C6048" s="5">
        <v>-0.13211842038390101</v>
      </c>
      <c r="D6048" s="6">
        <v>3.8323493989457703E-2</v>
      </c>
      <c r="E6048" s="7">
        <v>0.104166143801664</v>
      </c>
    </row>
    <row r="6049" spans="1:5" x14ac:dyDescent="0.2">
      <c r="A6049" t="s">
        <v>11910</v>
      </c>
      <c r="B6049" s="4" t="s">
        <v>11911</v>
      </c>
      <c r="C6049" s="5">
        <v>0.27243223513471698</v>
      </c>
      <c r="D6049" s="6">
        <v>3.8328558226576201E-2</v>
      </c>
      <c r="E6049" s="7">
        <v>0.104166143801664</v>
      </c>
    </row>
    <row r="6050" spans="1:5" x14ac:dyDescent="0.2">
      <c r="A6050" t="s">
        <v>11912</v>
      </c>
      <c r="B6050" s="4" t="s">
        <v>11913</v>
      </c>
      <c r="C6050" s="5">
        <v>-0.13407090884167699</v>
      </c>
      <c r="D6050" s="6">
        <v>3.8337327084752203E-2</v>
      </c>
      <c r="E6050" s="7">
        <v>0.10417248178973</v>
      </c>
    </row>
    <row r="6051" spans="1:5" x14ac:dyDescent="0.2">
      <c r="A6051" t="s">
        <v>11918</v>
      </c>
      <c r="B6051" s="4" t="s">
        <v>11919</v>
      </c>
      <c r="C6051" s="5">
        <v>-0.144975078882492</v>
      </c>
      <c r="D6051" s="6">
        <v>3.8439430361447001E-2</v>
      </c>
      <c r="E6051" s="7">
        <v>0.10442341307535701</v>
      </c>
    </row>
    <row r="6052" spans="1:5" x14ac:dyDescent="0.2">
      <c r="A6052" t="s">
        <v>11920</v>
      </c>
      <c r="B6052" s="4" t="s">
        <v>11921</v>
      </c>
      <c r="C6052" s="5">
        <v>0.22793416149441401</v>
      </c>
      <c r="D6052" s="6">
        <v>3.8448557172212003E-2</v>
      </c>
      <c r="E6052" s="7">
        <v>0.10442341307535701</v>
      </c>
    </row>
    <row r="6053" spans="1:5" x14ac:dyDescent="0.2">
      <c r="A6053" t="s">
        <v>11914</v>
      </c>
      <c r="B6053" s="4" t="s">
        <v>11915</v>
      </c>
      <c r="C6053" s="5">
        <v>-0.123684562578749</v>
      </c>
      <c r="D6053" s="6">
        <v>3.8452951071800197E-2</v>
      </c>
      <c r="E6053" s="7">
        <v>0.10442341307535701</v>
      </c>
    </row>
    <row r="6054" spans="1:5" x14ac:dyDescent="0.2">
      <c r="A6054" t="s">
        <v>11916</v>
      </c>
      <c r="B6054" s="4" t="s">
        <v>11917</v>
      </c>
      <c r="C6054" s="5">
        <v>0.18567361891958001</v>
      </c>
      <c r="D6054" s="6">
        <v>3.8455483312477001E-2</v>
      </c>
      <c r="E6054" s="7">
        <v>0.10442341307535701</v>
      </c>
    </row>
    <row r="6055" spans="1:5" x14ac:dyDescent="0.2">
      <c r="A6055" t="s">
        <v>11928</v>
      </c>
      <c r="B6055" s="4" t="s">
        <v>11929</v>
      </c>
      <c r="C6055" s="5">
        <v>0.11633206356654099</v>
      </c>
      <c r="D6055" s="6">
        <v>3.8473530232473602E-2</v>
      </c>
      <c r="E6055" s="7">
        <v>0.104449186548319</v>
      </c>
    </row>
    <row r="6056" spans="1:5" x14ac:dyDescent="0.2">
      <c r="A6056" t="s">
        <v>11924</v>
      </c>
      <c r="B6056" s="4" t="s">
        <v>11925</v>
      </c>
      <c r="C6056" s="5">
        <v>0.18854647382075301</v>
      </c>
      <c r="D6056" s="6">
        <v>3.84799247303481E-2</v>
      </c>
      <c r="E6056" s="7">
        <v>0.104449186548319</v>
      </c>
    </row>
    <row r="6057" spans="1:5" x14ac:dyDescent="0.2">
      <c r="A6057" t="s">
        <v>11934</v>
      </c>
      <c r="B6057" s="4" t="s">
        <v>11935</v>
      </c>
      <c r="C6057" s="5">
        <v>0.12994623378102599</v>
      </c>
      <c r="D6057" s="6">
        <v>3.8492067159264801E-2</v>
      </c>
      <c r="E6057" s="7">
        <v>0.104449186548319</v>
      </c>
    </row>
    <row r="6058" spans="1:5" x14ac:dyDescent="0.2">
      <c r="A6058" t="s">
        <v>11922</v>
      </c>
      <c r="B6058" s="4" t="s">
        <v>11923</v>
      </c>
      <c r="C6058" s="5">
        <v>0.13267036120203499</v>
      </c>
      <c r="D6058" s="6">
        <v>3.8495549792739302E-2</v>
      </c>
      <c r="E6058" s="7">
        <v>0.104449186548319</v>
      </c>
    </row>
    <row r="6059" spans="1:5" x14ac:dyDescent="0.2">
      <c r="A6059" t="s">
        <v>11926</v>
      </c>
      <c r="B6059" s="4" t="s">
        <v>11927</v>
      </c>
      <c r="C6059" s="5">
        <v>0.272216405162299</v>
      </c>
      <c r="D6059" s="6">
        <v>3.8500485052667399E-2</v>
      </c>
      <c r="E6059" s="7">
        <v>0.104449186548319</v>
      </c>
    </row>
    <row r="6060" spans="1:5" x14ac:dyDescent="0.2">
      <c r="A6060" t="s">
        <v>11932</v>
      </c>
      <c r="B6060" s="4" t="s">
        <v>11933</v>
      </c>
      <c r="C6060" s="5">
        <v>-0.41842808867229903</v>
      </c>
      <c r="D6060" s="6">
        <v>3.85045759354085E-2</v>
      </c>
      <c r="E6060" s="7">
        <v>0.104449186548319</v>
      </c>
    </row>
    <row r="6061" spans="1:5" x14ac:dyDescent="0.2">
      <c r="A6061" t="s">
        <v>11930</v>
      </c>
      <c r="B6061" s="4" t="s">
        <v>11931</v>
      </c>
      <c r="C6061" s="5">
        <v>-0.170615884087328</v>
      </c>
      <c r="D6061" s="6">
        <v>3.8510151763088099E-2</v>
      </c>
      <c r="E6061" s="7">
        <v>0.104449186548319</v>
      </c>
    </row>
    <row r="6062" spans="1:5" x14ac:dyDescent="0.2">
      <c r="A6062" t="s">
        <v>11936</v>
      </c>
      <c r="B6062" s="4" t="s">
        <v>11937</v>
      </c>
      <c r="C6062" s="5">
        <v>-0.42117163019665299</v>
      </c>
      <c r="D6062" s="6">
        <v>3.8644341672810403E-2</v>
      </c>
      <c r="E6062" s="7">
        <v>0.104795580702541</v>
      </c>
    </row>
    <row r="6063" spans="1:5" x14ac:dyDescent="0.2">
      <c r="A6063" t="s">
        <v>11938</v>
      </c>
      <c r="B6063" s="4" t="s">
        <v>11939</v>
      </c>
      <c r="C6063" s="5">
        <v>0.200607985663005</v>
      </c>
      <c r="D6063" s="6">
        <v>3.8676819265984902E-2</v>
      </c>
      <c r="E6063" s="7">
        <v>0.10485559459574099</v>
      </c>
    </row>
    <row r="6064" spans="1:5" x14ac:dyDescent="0.2">
      <c r="A6064" t="s">
        <v>11940</v>
      </c>
      <c r="B6064" s="4" t="s">
        <v>11941</v>
      </c>
      <c r="C6064" s="5">
        <v>0.14680133569603701</v>
      </c>
      <c r="D6064" s="6">
        <v>3.8679430285255403E-2</v>
      </c>
      <c r="E6064" s="7">
        <v>0.10485559459574099</v>
      </c>
    </row>
    <row r="6065" spans="1:5" x14ac:dyDescent="0.2">
      <c r="A6065" t="s">
        <v>11942</v>
      </c>
      <c r="B6065" s="4" t="s">
        <v>11943</v>
      </c>
      <c r="C6065" s="5">
        <v>-0.147587947292732</v>
      </c>
      <c r="D6065" s="6">
        <v>3.8691235187339898E-2</v>
      </c>
      <c r="E6065" s="7">
        <v>0.104870030191242</v>
      </c>
    </row>
    <row r="6066" spans="1:5" x14ac:dyDescent="0.2">
      <c r="A6066" t="s">
        <v>11948</v>
      </c>
      <c r="B6066" s="4" t="s">
        <v>11949</v>
      </c>
      <c r="C6066" s="5">
        <v>-0.39938794361999802</v>
      </c>
      <c r="D6066" s="6">
        <v>3.8716693554897902E-2</v>
      </c>
      <c r="E6066" s="7">
        <v>0.104902958405088</v>
      </c>
    </row>
    <row r="6067" spans="1:5" x14ac:dyDescent="0.2">
      <c r="A6067" t="s">
        <v>11946</v>
      </c>
      <c r="B6067" s="4" t="s">
        <v>11947</v>
      </c>
      <c r="C6067" s="5">
        <v>-0.108022874579825</v>
      </c>
      <c r="D6067" s="6">
        <v>3.8718513479110803E-2</v>
      </c>
      <c r="E6067" s="7">
        <v>0.104902958405088</v>
      </c>
    </row>
    <row r="6068" spans="1:5" x14ac:dyDescent="0.2">
      <c r="A6068" t="s">
        <v>11944</v>
      </c>
      <c r="B6068" s="4" t="s">
        <v>11945</v>
      </c>
      <c r="C6068" s="5">
        <v>0.144374607621336</v>
      </c>
      <c r="D6068" s="6">
        <v>3.8722829554621599E-2</v>
      </c>
      <c r="E6068" s="7">
        <v>0.104902958405088</v>
      </c>
    </row>
    <row r="6069" spans="1:5" x14ac:dyDescent="0.2">
      <c r="A6069" t="s">
        <v>11950</v>
      </c>
      <c r="B6069" s="4" t="s">
        <v>11951</v>
      </c>
      <c r="C6069" s="5">
        <v>-0.13158808970126301</v>
      </c>
      <c r="D6069" s="6">
        <v>3.87370579442224E-2</v>
      </c>
      <c r="E6069" s="7">
        <v>0.104923940714526</v>
      </c>
    </row>
    <row r="6070" spans="1:5" x14ac:dyDescent="0.2">
      <c r="A6070" t="s">
        <v>11952</v>
      </c>
      <c r="B6070" s="4" t="s">
        <v>11953</v>
      </c>
      <c r="C6070" s="5">
        <v>-0.34178624113011702</v>
      </c>
      <c r="D6070" s="6">
        <v>3.8744499331460798E-2</v>
      </c>
      <c r="E6070" s="7">
        <v>0.104926535672751</v>
      </c>
    </row>
    <row r="6071" spans="1:5" x14ac:dyDescent="0.2">
      <c r="A6071" t="s">
        <v>11954</v>
      </c>
      <c r="B6071" s="4" t="s">
        <v>11955</v>
      </c>
      <c r="C6071" s="5">
        <v>-0.41415451895790001</v>
      </c>
      <c r="D6071" s="6">
        <v>3.8783413804624002E-2</v>
      </c>
      <c r="E6071" s="7">
        <v>0.10501434984340501</v>
      </c>
    </row>
    <row r="6072" spans="1:5" x14ac:dyDescent="0.2">
      <c r="A6072" t="s">
        <v>11956</v>
      </c>
      <c r="B6072" s="4" t="s">
        <v>11957</v>
      </c>
      <c r="C6072" s="5">
        <v>0.183625954845925</v>
      </c>
      <c r="D6072" s="6">
        <v>3.8789979678559398E-2</v>
      </c>
      <c r="E6072" s="7">
        <v>0.10501455856771599</v>
      </c>
    </row>
    <row r="6073" spans="1:5" x14ac:dyDescent="0.2">
      <c r="A6073" t="s">
        <v>11958</v>
      </c>
      <c r="B6073" s="4" t="s">
        <v>11959</v>
      </c>
      <c r="C6073" s="5">
        <v>0.12984386755022401</v>
      </c>
      <c r="D6073" s="6">
        <v>3.8817466947157299E-2</v>
      </c>
      <c r="E6073" s="7">
        <v>0.105071397403043</v>
      </c>
    </row>
    <row r="6074" spans="1:5" x14ac:dyDescent="0.2">
      <c r="A6074" t="s">
        <v>11960</v>
      </c>
      <c r="B6074" s="4" t="s">
        <v>11961</v>
      </c>
      <c r="C6074" s="5">
        <v>-0.41287960741193003</v>
      </c>
      <c r="D6074" s="6">
        <v>3.8832501198787901E-2</v>
      </c>
      <c r="E6074" s="7">
        <v>0.105094514950031</v>
      </c>
    </row>
    <row r="6075" spans="1:5" x14ac:dyDescent="0.2">
      <c r="A6075" t="s">
        <v>11962</v>
      </c>
      <c r="B6075" s="4" t="s">
        <v>11963</v>
      </c>
      <c r="C6075" s="5">
        <v>0.118279869155537</v>
      </c>
      <c r="D6075" s="6">
        <v>3.8846626754708E-2</v>
      </c>
      <c r="E6075" s="7">
        <v>0.105115165925129</v>
      </c>
    </row>
    <row r="6076" spans="1:5" x14ac:dyDescent="0.2">
      <c r="A6076" t="s">
        <v>11964</v>
      </c>
      <c r="B6076" s="4" t="s">
        <v>11965</v>
      </c>
      <c r="C6076" s="5">
        <v>-0.13481752089308099</v>
      </c>
      <c r="D6076" s="6">
        <v>3.88753924514081E-2</v>
      </c>
      <c r="E6076" s="7">
        <v>0.105175418160078</v>
      </c>
    </row>
    <row r="6077" spans="1:5" x14ac:dyDescent="0.2">
      <c r="A6077" t="s">
        <v>11966</v>
      </c>
      <c r="B6077" s="4" t="s">
        <v>11967</v>
      </c>
      <c r="C6077" s="5">
        <v>-0.14103018144096199</v>
      </c>
      <c r="D6077" s="6">
        <v>3.88880827759941E-2</v>
      </c>
      <c r="E6077" s="7">
        <v>0.105192166412617</v>
      </c>
    </row>
    <row r="6078" spans="1:5" x14ac:dyDescent="0.2">
      <c r="A6078" t="s">
        <v>11968</v>
      </c>
      <c r="B6078" s="4" t="s">
        <v>11969</v>
      </c>
      <c r="C6078" s="5">
        <v>0.24363222946305199</v>
      </c>
      <c r="D6078" s="6">
        <v>3.8945750421999499E-2</v>
      </c>
      <c r="E6078" s="7">
        <v>0.105330552277681</v>
      </c>
    </row>
    <row r="6079" spans="1:5" x14ac:dyDescent="0.2">
      <c r="A6079" t="s">
        <v>11970</v>
      </c>
      <c r="B6079" s="4" t="s">
        <v>11971</v>
      </c>
      <c r="C6079" s="5">
        <v>-0.42448359468567398</v>
      </c>
      <c r="D6079" s="6">
        <v>3.90255497556211E-2</v>
      </c>
      <c r="E6079" s="7">
        <v>0.105528738052627</v>
      </c>
    </row>
    <row r="6080" spans="1:5" x14ac:dyDescent="0.2">
      <c r="A6080" t="s">
        <v>11972</v>
      </c>
      <c r="B6080" s="4" t="s">
        <v>11973</v>
      </c>
      <c r="C6080" s="5">
        <v>-0.12966260418269801</v>
      </c>
      <c r="D6080" s="6">
        <v>3.9083007262844201E-2</v>
      </c>
      <c r="E6080" s="7">
        <v>0.105666453314713</v>
      </c>
    </row>
    <row r="6081" spans="1:5" x14ac:dyDescent="0.2">
      <c r="A6081" t="s">
        <v>11974</v>
      </c>
      <c r="B6081" s="4" t="s">
        <v>11975</v>
      </c>
      <c r="C6081" s="5">
        <v>-0.27889200414395598</v>
      </c>
      <c r="D6081" s="6">
        <v>3.9127993749281803E-2</v>
      </c>
      <c r="E6081" s="7">
        <v>0.105770411030295</v>
      </c>
    </row>
    <row r="6082" spans="1:5" x14ac:dyDescent="0.2">
      <c r="A6082" t="s">
        <v>11976</v>
      </c>
      <c r="B6082" s="4" t="s">
        <v>11977</v>
      </c>
      <c r="C6082" s="5">
        <v>0.13321982825358999</v>
      </c>
      <c r="D6082" s="6">
        <v>3.9187644717932998E-2</v>
      </c>
      <c r="E6082" s="7">
        <v>0.105913968289083</v>
      </c>
    </row>
    <row r="6083" spans="1:5" x14ac:dyDescent="0.2">
      <c r="A6083" t="s">
        <v>11978</v>
      </c>
      <c r="B6083" s="4" t="s">
        <v>11979</v>
      </c>
      <c r="C6083" s="5">
        <v>-0.182604425904517</v>
      </c>
      <c r="D6083" s="6">
        <v>3.921272046167E-2</v>
      </c>
      <c r="E6083" s="7">
        <v>0.105964045408527</v>
      </c>
    </row>
    <row r="6084" spans="1:5" x14ac:dyDescent="0.2">
      <c r="A6084" t="s">
        <v>11980</v>
      </c>
      <c r="B6084" s="4" t="s">
        <v>11981</v>
      </c>
      <c r="C6084" s="5">
        <v>-0.17771345285684501</v>
      </c>
      <c r="D6084" s="6">
        <v>3.9226659493199298E-2</v>
      </c>
      <c r="E6084" s="7">
        <v>0.105984016233378</v>
      </c>
    </row>
    <row r="6085" spans="1:5" x14ac:dyDescent="0.2">
      <c r="A6085" t="s">
        <v>11982</v>
      </c>
      <c r="B6085" s="4" t="s">
        <v>11983</v>
      </c>
      <c r="C6085" s="5">
        <v>-0.34321644969237303</v>
      </c>
      <c r="D6085" s="6">
        <v>3.9320937412871799E-2</v>
      </c>
      <c r="E6085" s="7">
        <v>0.10622100669169</v>
      </c>
    </row>
    <row r="6086" spans="1:5" x14ac:dyDescent="0.2">
      <c r="A6086" t="s">
        <v>11984</v>
      </c>
      <c r="B6086" s="4" t="s">
        <v>11985</v>
      </c>
      <c r="C6086" s="5">
        <v>-0.18113421450494099</v>
      </c>
      <c r="D6086" s="6">
        <v>3.9337685438288202E-2</v>
      </c>
      <c r="E6086" s="7">
        <v>0.106248514875377</v>
      </c>
    </row>
    <row r="6087" spans="1:5" x14ac:dyDescent="0.2">
      <c r="A6087" t="s">
        <v>11986</v>
      </c>
      <c r="B6087" s="4" t="s">
        <v>11987</v>
      </c>
      <c r="C6087" s="5">
        <v>0.127306065083024</v>
      </c>
      <c r="D6087" s="6">
        <v>3.9369174679272798E-2</v>
      </c>
      <c r="E6087" s="7">
        <v>0.106315822294235</v>
      </c>
    </row>
    <row r="6088" spans="1:5" x14ac:dyDescent="0.2">
      <c r="A6088" t="s">
        <v>11992</v>
      </c>
      <c r="B6088" s="4" t="s">
        <v>11993</v>
      </c>
      <c r="C6088" s="5">
        <v>-0.18732064821120301</v>
      </c>
      <c r="D6088" s="6">
        <v>3.9438342548255401E-2</v>
      </c>
      <c r="E6088" s="7">
        <v>0.106459421854776</v>
      </c>
    </row>
    <row r="6089" spans="1:5" x14ac:dyDescent="0.2">
      <c r="A6089" t="s">
        <v>11990</v>
      </c>
      <c r="B6089" s="4" t="s">
        <v>11991</v>
      </c>
      <c r="C6089" s="5">
        <v>0.14869268758002299</v>
      </c>
      <c r="D6089" s="6">
        <v>3.9440692254333103E-2</v>
      </c>
      <c r="E6089" s="7">
        <v>0.106459421854776</v>
      </c>
    </row>
    <row r="6090" spans="1:5" x14ac:dyDescent="0.2">
      <c r="A6090" t="s">
        <v>11988</v>
      </c>
      <c r="B6090" s="4" t="s">
        <v>11989</v>
      </c>
      <c r="C6090" s="5">
        <v>0.156002307772557</v>
      </c>
      <c r="D6090" s="6">
        <v>3.9442084369824298E-2</v>
      </c>
      <c r="E6090" s="7">
        <v>0.106459421854776</v>
      </c>
    </row>
    <row r="6091" spans="1:5" x14ac:dyDescent="0.2">
      <c r="A6091" t="s">
        <v>11994</v>
      </c>
      <c r="B6091" s="4" t="s">
        <v>11995</v>
      </c>
      <c r="C6091" s="5">
        <v>0.41865349441431399</v>
      </c>
      <c r="D6091" s="6">
        <v>3.9533098831162801E-2</v>
      </c>
      <c r="E6091" s="7">
        <v>0.106687288891702</v>
      </c>
    </row>
    <row r="6092" spans="1:5" x14ac:dyDescent="0.2">
      <c r="A6092" t="s">
        <v>11996</v>
      </c>
      <c r="B6092" s="4" t="s">
        <v>11997</v>
      </c>
      <c r="C6092" s="5">
        <v>-0.42272837536073299</v>
      </c>
      <c r="D6092" s="6">
        <v>3.9623923800241198E-2</v>
      </c>
      <c r="E6092" s="7">
        <v>0.106914568653402</v>
      </c>
    </row>
    <row r="6093" spans="1:5" x14ac:dyDescent="0.2">
      <c r="A6093" t="s">
        <v>16095</v>
      </c>
      <c r="B6093" s="4" t="s">
        <v>16096</v>
      </c>
      <c r="C6093" s="5">
        <v>-0.31089809049920902</v>
      </c>
      <c r="D6093" s="6">
        <v>3.96334114065321E-2</v>
      </c>
      <c r="E6093" s="7" t="s">
        <v>15622</v>
      </c>
    </row>
    <row r="6094" spans="1:5" x14ac:dyDescent="0.2">
      <c r="A6094" t="s">
        <v>11998</v>
      </c>
      <c r="B6094" s="4" t="s">
        <v>11999</v>
      </c>
      <c r="C6094" s="5">
        <v>0.176814726650667</v>
      </c>
      <c r="D6094" s="6">
        <v>3.9641068512639599E-2</v>
      </c>
      <c r="E6094" s="7">
        <v>0.10694299930131</v>
      </c>
    </row>
    <row r="6095" spans="1:5" x14ac:dyDescent="0.2">
      <c r="A6095" t="s">
        <v>12000</v>
      </c>
      <c r="B6095" s="4" t="s">
        <v>12001</v>
      </c>
      <c r="C6095" s="5">
        <v>0.19109195454295599</v>
      </c>
      <c r="D6095" s="6">
        <v>3.9658517445395197E-2</v>
      </c>
      <c r="E6095" s="7">
        <v>0.106972241056046</v>
      </c>
    </row>
    <row r="6096" spans="1:5" x14ac:dyDescent="0.2">
      <c r="A6096" t="s">
        <v>12002</v>
      </c>
      <c r="B6096" s="4" t="s">
        <v>12003</v>
      </c>
      <c r="C6096" s="5">
        <v>0.21200614831070899</v>
      </c>
      <c r="D6096" s="6">
        <v>3.9666345906361998E-2</v>
      </c>
      <c r="E6096" s="7">
        <v>0.106975527770132</v>
      </c>
    </row>
    <row r="6097" spans="1:5" x14ac:dyDescent="0.2">
      <c r="A6097" t="s">
        <v>12004</v>
      </c>
      <c r="B6097" s="4" t="s">
        <v>12005</v>
      </c>
      <c r="C6097" s="5">
        <v>-0.172492576310141</v>
      </c>
      <c r="D6097" s="6">
        <v>3.9696168962591899E-2</v>
      </c>
      <c r="E6097" s="7">
        <v>0.107038120374973</v>
      </c>
    </row>
    <row r="6098" spans="1:5" x14ac:dyDescent="0.2">
      <c r="A6098" t="s">
        <v>12006</v>
      </c>
      <c r="B6098" s="4" t="s">
        <v>12007</v>
      </c>
      <c r="C6098" s="5">
        <v>0.144088216776811</v>
      </c>
      <c r="D6098" s="6">
        <v>3.9770293628542702E-2</v>
      </c>
      <c r="E6098" s="7">
        <v>0.10720741195250399</v>
      </c>
    </row>
    <row r="6099" spans="1:5" x14ac:dyDescent="0.2">
      <c r="A6099" t="s">
        <v>12008</v>
      </c>
      <c r="B6099" s="4" t="s">
        <v>12009</v>
      </c>
      <c r="C6099" s="5">
        <v>0.37361994897420098</v>
      </c>
      <c r="D6099" s="6">
        <v>3.9772201023408102E-2</v>
      </c>
      <c r="E6099" s="7">
        <v>0.10720741195250399</v>
      </c>
    </row>
    <row r="6100" spans="1:5" x14ac:dyDescent="0.2">
      <c r="A6100" t="s">
        <v>15793</v>
      </c>
      <c r="B6100" s="4" t="s">
        <v>15794</v>
      </c>
      <c r="C6100" s="5">
        <v>-0.37542094590455699</v>
      </c>
      <c r="D6100" s="6">
        <v>3.98086611634949E-2</v>
      </c>
      <c r="E6100" s="7" t="s">
        <v>15622</v>
      </c>
    </row>
    <row r="6101" spans="1:5" x14ac:dyDescent="0.2">
      <c r="A6101" t="s">
        <v>16191</v>
      </c>
      <c r="B6101" s="4" t="s">
        <v>16192</v>
      </c>
      <c r="C6101" s="5">
        <v>-0.33108709145499499</v>
      </c>
      <c r="D6101" s="6">
        <v>3.9812545550705701E-2</v>
      </c>
      <c r="E6101" s="7" t="s">
        <v>15622</v>
      </c>
    </row>
    <row r="6102" spans="1:5" x14ac:dyDescent="0.2">
      <c r="A6102" t="s">
        <v>12010</v>
      </c>
      <c r="B6102" s="4" t="s">
        <v>12011</v>
      </c>
      <c r="C6102" s="5">
        <v>0.39756491759637902</v>
      </c>
      <c r="D6102" s="6">
        <v>3.9824143283324502E-2</v>
      </c>
      <c r="E6102" s="7">
        <v>0.107329547859671</v>
      </c>
    </row>
    <row r="6103" spans="1:5" x14ac:dyDescent="0.2">
      <c r="A6103" t="s">
        <v>12012</v>
      </c>
      <c r="B6103" s="4" t="s">
        <v>12013</v>
      </c>
      <c r="C6103" s="5">
        <v>0.23492664616345699</v>
      </c>
      <c r="D6103" s="6">
        <v>3.9840515167527499E-2</v>
      </c>
      <c r="E6103" s="7">
        <v>0.107355793784759</v>
      </c>
    </row>
    <row r="6104" spans="1:5" x14ac:dyDescent="0.2">
      <c r="A6104" t="s">
        <v>12016</v>
      </c>
      <c r="B6104" s="4" t="s">
        <v>12017</v>
      </c>
      <c r="C6104" s="5">
        <v>0.14248063547989001</v>
      </c>
      <c r="D6104" s="6">
        <v>3.9873901399099201E-2</v>
      </c>
      <c r="E6104" s="7">
        <v>0.107423779156784</v>
      </c>
    </row>
    <row r="6105" spans="1:5" x14ac:dyDescent="0.2">
      <c r="A6105" t="s">
        <v>12014</v>
      </c>
      <c r="B6105" s="4" t="s">
        <v>12015</v>
      </c>
      <c r="C6105" s="5">
        <v>0.111273626727441</v>
      </c>
      <c r="D6105" s="6">
        <v>3.98790203394686E-2</v>
      </c>
      <c r="E6105" s="7">
        <v>0.107423779156784</v>
      </c>
    </row>
    <row r="6106" spans="1:5" x14ac:dyDescent="0.2">
      <c r="A6106" t="s">
        <v>12018</v>
      </c>
      <c r="B6106" s="4" t="s">
        <v>12019</v>
      </c>
      <c r="C6106" s="5">
        <v>0.40867076210352998</v>
      </c>
      <c r="D6106" s="6">
        <v>3.99273148857206E-2</v>
      </c>
      <c r="E6106" s="7">
        <v>0.107535973391663</v>
      </c>
    </row>
    <row r="6107" spans="1:5" x14ac:dyDescent="0.2">
      <c r="A6107" t="s">
        <v>12020</v>
      </c>
      <c r="B6107" s="4" t="s">
        <v>12021</v>
      </c>
      <c r="C6107" s="5">
        <v>-0.175307688367277</v>
      </c>
      <c r="D6107" s="6">
        <v>3.9938656118181003E-2</v>
      </c>
      <c r="E6107" s="7">
        <v>0.107548620734882</v>
      </c>
    </row>
    <row r="6108" spans="1:5" x14ac:dyDescent="0.2">
      <c r="A6108" t="s">
        <v>12022</v>
      </c>
      <c r="B6108" s="4" t="s">
        <v>12023</v>
      </c>
      <c r="C6108" s="5">
        <v>-0.10354703499954999</v>
      </c>
      <c r="D6108" s="6">
        <v>3.9966705470825398E-2</v>
      </c>
      <c r="E6108" s="7">
        <v>0.107606248767233</v>
      </c>
    </row>
    <row r="6109" spans="1:5" x14ac:dyDescent="0.2">
      <c r="A6109" t="s">
        <v>12024</v>
      </c>
      <c r="B6109" s="4" t="s">
        <v>12025</v>
      </c>
      <c r="C6109" s="5">
        <v>0.15053086749563899</v>
      </c>
      <c r="D6109" s="6">
        <v>3.9997102915347103E-2</v>
      </c>
      <c r="E6109" s="7">
        <v>0.10767017857318301</v>
      </c>
    </row>
    <row r="6110" spans="1:5" x14ac:dyDescent="0.2">
      <c r="A6110" t="s">
        <v>12026</v>
      </c>
      <c r="B6110" s="4" t="s">
        <v>12027</v>
      </c>
      <c r="C6110" s="5">
        <v>0.351010929995351</v>
      </c>
      <c r="D6110" s="6">
        <v>4.0005234648429103E-2</v>
      </c>
      <c r="E6110" s="7">
        <v>0.107674158914049</v>
      </c>
    </row>
    <row r="6111" spans="1:5" x14ac:dyDescent="0.2">
      <c r="A6111" t="s">
        <v>12028</v>
      </c>
      <c r="B6111" s="4" t="s">
        <v>12029</v>
      </c>
      <c r="C6111" s="5">
        <v>0.118532016224384</v>
      </c>
      <c r="D6111" s="6">
        <v>4.0057059584408902E-2</v>
      </c>
      <c r="E6111" s="7">
        <v>0.10779571870869201</v>
      </c>
    </row>
    <row r="6112" spans="1:5" x14ac:dyDescent="0.2">
      <c r="A6112" t="s">
        <v>12030</v>
      </c>
      <c r="B6112" s="4" t="s">
        <v>12031</v>
      </c>
      <c r="C6112" s="5">
        <v>0.16970607192102399</v>
      </c>
      <c r="D6112" s="6">
        <v>4.0172884556424003E-2</v>
      </c>
      <c r="E6112" s="7">
        <v>0.10807635786487201</v>
      </c>
    </row>
    <row r="6113" spans="1:5" x14ac:dyDescent="0.2">
      <c r="A6113" t="s">
        <v>12032</v>
      </c>
      <c r="B6113" s="4" t="s">
        <v>12033</v>
      </c>
      <c r="C6113" s="5">
        <v>0.202121531084379</v>
      </c>
      <c r="D6113" s="6">
        <v>4.01747014900561E-2</v>
      </c>
      <c r="E6113" s="7">
        <v>0.10807635786487201</v>
      </c>
    </row>
    <row r="6114" spans="1:5" x14ac:dyDescent="0.2">
      <c r="A6114" t="s">
        <v>12034</v>
      </c>
      <c r="B6114" s="4" t="s">
        <v>12035</v>
      </c>
      <c r="C6114" s="5">
        <v>-0.13543538634318</v>
      </c>
      <c r="D6114" s="6">
        <v>4.0229272022534901E-2</v>
      </c>
      <c r="E6114" s="7">
        <v>0.10820517507274501</v>
      </c>
    </row>
    <row r="6115" spans="1:5" x14ac:dyDescent="0.2">
      <c r="A6115" t="s">
        <v>12036</v>
      </c>
      <c r="B6115" s="4" t="s">
        <v>12037</v>
      </c>
      <c r="C6115" s="5">
        <v>0.19234182916622</v>
      </c>
      <c r="D6115" s="6">
        <v>4.0257625221928599E-2</v>
      </c>
      <c r="E6115" s="7">
        <v>0.10826344409965</v>
      </c>
    </row>
    <row r="6116" spans="1:5" x14ac:dyDescent="0.2">
      <c r="A6116" t="s">
        <v>12040</v>
      </c>
      <c r="B6116" s="4" t="s">
        <v>12041</v>
      </c>
      <c r="C6116" s="5">
        <v>0.216164260296733</v>
      </c>
      <c r="D6116" s="6">
        <v>4.0338964194183202E-2</v>
      </c>
      <c r="E6116" s="7">
        <v>0.108456691664494</v>
      </c>
    </row>
    <row r="6117" spans="1:5" x14ac:dyDescent="0.2">
      <c r="A6117" t="s">
        <v>12038</v>
      </c>
      <c r="B6117" s="4" t="s">
        <v>12039</v>
      </c>
      <c r="C6117" s="5">
        <v>0.15204675668435899</v>
      </c>
      <c r="D6117" s="6">
        <v>4.0342887037830899E-2</v>
      </c>
      <c r="E6117" s="7">
        <v>0.108456691664494</v>
      </c>
    </row>
    <row r="6118" spans="1:5" x14ac:dyDescent="0.2">
      <c r="A6118" t="s">
        <v>12042</v>
      </c>
      <c r="B6118" s="4" t="s">
        <v>12043</v>
      </c>
      <c r="C6118" s="5">
        <v>0.14888416511105701</v>
      </c>
      <c r="D6118" s="6">
        <v>4.0376537227486201E-2</v>
      </c>
      <c r="E6118" s="7">
        <v>0.108529127800969</v>
      </c>
    </row>
    <row r="6119" spans="1:5" x14ac:dyDescent="0.2">
      <c r="A6119" t="s">
        <v>12044</v>
      </c>
      <c r="B6119" s="4" t="s">
        <v>12045</v>
      </c>
      <c r="C6119" s="5">
        <v>-0.129415805103611</v>
      </c>
      <c r="D6119" s="6">
        <v>4.0464509459928702E-2</v>
      </c>
      <c r="E6119" s="7">
        <v>0.108747529242691</v>
      </c>
    </row>
    <row r="6120" spans="1:5" x14ac:dyDescent="0.2">
      <c r="A6120" t="s">
        <v>12046</v>
      </c>
      <c r="B6120" s="4" t="s">
        <v>12047</v>
      </c>
      <c r="C6120" s="5">
        <v>0.13293040188758601</v>
      </c>
      <c r="D6120" s="6">
        <v>4.04715199807106E-2</v>
      </c>
      <c r="E6120" s="7">
        <v>0.108748311367727</v>
      </c>
    </row>
    <row r="6121" spans="1:5" x14ac:dyDescent="0.2">
      <c r="A6121" t="s">
        <v>12048</v>
      </c>
      <c r="B6121" s="4" t="s">
        <v>12049</v>
      </c>
      <c r="C6121" s="5">
        <v>-0.414989355931911</v>
      </c>
      <c r="D6121" s="6">
        <v>4.0481970682468699E-2</v>
      </c>
      <c r="E6121" s="7">
        <v>0.108758335578531</v>
      </c>
    </row>
    <row r="6122" spans="1:5" x14ac:dyDescent="0.2">
      <c r="A6122" t="s">
        <v>12050</v>
      </c>
      <c r="B6122" s="4" t="s">
        <v>12051</v>
      </c>
      <c r="C6122" s="5">
        <v>0.33905485922738698</v>
      </c>
      <c r="D6122" s="6">
        <v>4.0504627397575502E-2</v>
      </c>
      <c r="E6122" s="7">
        <v>0.108801143535662</v>
      </c>
    </row>
    <row r="6123" spans="1:5" x14ac:dyDescent="0.2">
      <c r="A6123" t="s">
        <v>12052</v>
      </c>
      <c r="B6123" s="4" t="s">
        <v>12053</v>
      </c>
      <c r="C6123" s="5">
        <v>-0.14462836941337801</v>
      </c>
      <c r="D6123" s="6">
        <v>4.0570905448598302E-2</v>
      </c>
      <c r="E6123" s="7">
        <v>0.108961090902774</v>
      </c>
    </row>
    <row r="6124" spans="1:5" x14ac:dyDescent="0.2">
      <c r="A6124" t="s">
        <v>12054</v>
      </c>
      <c r="B6124" s="4" t="s">
        <v>12055</v>
      </c>
      <c r="C6124" s="5">
        <v>0.18619723124062501</v>
      </c>
      <c r="D6124" s="6">
        <v>4.0624141762452E-2</v>
      </c>
      <c r="E6124" s="7">
        <v>0.109085964871996</v>
      </c>
    </row>
    <row r="6125" spans="1:5" x14ac:dyDescent="0.2">
      <c r="A6125" t="s">
        <v>12056</v>
      </c>
      <c r="B6125" s="4" t="s">
        <v>12057</v>
      </c>
      <c r="C6125" s="5">
        <v>-0.12693458027052301</v>
      </c>
      <c r="D6125" s="6">
        <v>4.0739943035662002E-2</v>
      </c>
      <c r="E6125" s="7">
        <v>0.109378772078493</v>
      </c>
    </row>
    <row r="6126" spans="1:5" x14ac:dyDescent="0.2">
      <c r="A6126" t="s">
        <v>12058</v>
      </c>
      <c r="B6126" s="4" t="s">
        <v>12059</v>
      </c>
      <c r="C6126" s="5">
        <v>0.166621582843789</v>
      </c>
      <c r="D6126" s="6">
        <v>4.0760182542668E-2</v>
      </c>
      <c r="E6126" s="7">
        <v>0.10941496007141099</v>
      </c>
    </row>
    <row r="6127" spans="1:5" x14ac:dyDescent="0.2">
      <c r="A6127" t="s">
        <v>12060</v>
      </c>
      <c r="B6127" s="4" t="s">
        <v>12061</v>
      </c>
      <c r="C6127" s="5">
        <v>0.27157976268477801</v>
      </c>
      <c r="D6127" s="6">
        <v>4.07844932969861E-2</v>
      </c>
      <c r="E6127" s="7">
        <v>0.109462062938379</v>
      </c>
    </row>
    <row r="6128" spans="1:5" x14ac:dyDescent="0.2">
      <c r="A6128" t="s">
        <v>12062</v>
      </c>
      <c r="B6128" s="4" t="s">
        <v>12063</v>
      </c>
      <c r="C6128" s="5">
        <v>0.41502378643163801</v>
      </c>
      <c r="D6128" s="6">
        <v>4.0892537826285699E-2</v>
      </c>
      <c r="E6128" s="7">
        <v>0.10973384715314299</v>
      </c>
    </row>
    <row r="6129" spans="1:5" x14ac:dyDescent="0.2">
      <c r="A6129" t="s">
        <v>12064</v>
      </c>
      <c r="B6129" s="4" t="s">
        <v>12065</v>
      </c>
      <c r="C6129" s="5">
        <v>0.250116933293063</v>
      </c>
      <c r="D6129" s="6">
        <v>4.0984641669920302E-2</v>
      </c>
      <c r="E6129" s="7">
        <v>0.109962772013592</v>
      </c>
    </row>
    <row r="6130" spans="1:5" x14ac:dyDescent="0.2">
      <c r="A6130" t="s">
        <v>12066</v>
      </c>
      <c r="B6130" s="4" t="s">
        <v>12067</v>
      </c>
      <c r="C6130" s="5">
        <v>-0.354605406190447</v>
      </c>
      <c r="D6130" s="6">
        <v>4.1024887655361601E-2</v>
      </c>
      <c r="E6130" s="7">
        <v>0.110052508174104</v>
      </c>
    </row>
    <row r="6131" spans="1:5" x14ac:dyDescent="0.2">
      <c r="A6131" t="s">
        <v>12068</v>
      </c>
      <c r="B6131" s="4" t="s">
        <v>12069</v>
      </c>
      <c r="C6131" s="5">
        <v>-0.230951386288065</v>
      </c>
      <c r="D6131" s="6">
        <v>4.1100442886986201E-2</v>
      </c>
      <c r="E6131" s="7">
        <v>0.110236918740965</v>
      </c>
    </row>
    <row r="6132" spans="1:5" x14ac:dyDescent="0.2">
      <c r="A6132" t="s">
        <v>12070</v>
      </c>
      <c r="B6132" s="4" t="s">
        <v>12071</v>
      </c>
      <c r="C6132" s="5">
        <v>-0.17377083343635599</v>
      </c>
      <c r="D6132" s="6">
        <v>4.1154966534630598E-2</v>
      </c>
      <c r="E6132" s="7">
        <v>0.110346713983283</v>
      </c>
    </row>
    <row r="6133" spans="1:5" x14ac:dyDescent="0.2">
      <c r="A6133" t="s">
        <v>12074</v>
      </c>
      <c r="B6133" s="4" t="s">
        <v>12075</v>
      </c>
      <c r="C6133" s="5">
        <v>0.16434717428007201</v>
      </c>
      <c r="D6133" s="6">
        <v>4.1157022174421201E-2</v>
      </c>
      <c r="E6133" s="7">
        <v>0.110346713983283</v>
      </c>
    </row>
    <row r="6134" spans="1:5" x14ac:dyDescent="0.2">
      <c r="A6134" t="s">
        <v>12072</v>
      </c>
      <c r="B6134" s="4" t="s">
        <v>12073</v>
      </c>
      <c r="C6134" s="5">
        <v>-0.29471745864302801</v>
      </c>
      <c r="D6134" s="6">
        <v>4.1161833435311303E-2</v>
      </c>
      <c r="E6134" s="7">
        <v>0.110346713983283</v>
      </c>
    </row>
    <row r="6135" spans="1:5" x14ac:dyDescent="0.2">
      <c r="A6135" t="s">
        <v>15781</v>
      </c>
      <c r="B6135" s="4" t="s">
        <v>15782</v>
      </c>
      <c r="C6135" s="5">
        <v>-0.24602294596093099</v>
      </c>
      <c r="D6135" s="6">
        <v>4.1176853754551698E-2</v>
      </c>
      <c r="E6135" s="7" t="s">
        <v>15622</v>
      </c>
    </row>
    <row r="6136" spans="1:5" x14ac:dyDescent="0.2">
      <c r="A6136" t="s">
        <v>12080</v>
      </c>
      <c r="B6136" s="4" t="s">
        <v>12081</v>
      </c>
      <c r="C6136" s="5">
        <v>-0.11659827768593101</v>
      </c>
      <c r="D6136" s="6">
        <v>4.1197220571073799E-2</v>
      </c>
      <c r="E6136" s="7">
        <v>0.110403894119479</v>
      </c>
    </row>
    <row r="6137" spans="1:5" x14ac:dyDescent="0.2">
      <c r="A6137" t="s">
        <v>12078</v>
      </c>
      <c r="B6137" s="4" t="s">
        <v>12079</v>
      </c>
      <c r="C6137" s="5">
        <v>-0.13657300712575501</v>
      </c>
      <c r="D6137" s="6">
        <v>4.1197462320639797E-2</v>
      </c>
      <c r="E6137" s="7">
        <v>0.110403894119479</v>
      </c>
    </row>
    <row r="6138" spans="1:5" x14ac:dyDescent="0.2">
      <c r="A6138" t="s">
        <v>12076</v>
      </c>
      <c r="B6138" s="4" t="s">
        <v>12077</v>
      </c>
      <c r="C6138" s="5">
        <v>0.12022592799783401</v>
      </c>
      <c r="D6138" s="6">
        <v>4.1203628304600198E-2</v>
      </c>
      <c r="E6138" s="7">
        <v>0.110403894119479</v>
      </c>
    </row>
    <row r="6139" spans="1:5" x14ac:dyDescent="0.2">
      <c r="A6139" t="s">
        <v>12082</v>
      </c>
      <c r="B6139" s="4" t="s">
        <v>12083</v>
      </c>
      <c r="C6139" s="5">
        <v>-0.14838418152699101</v>
      </c>
      <c r="D6139" s="6">
        <v>4.1254567127998201E-2</v>
      </c>
      <c r="E6139" s="7">
        <v>0.110522084820315</v>
      </c>
    </row>
    <row r="6140" spans="1:5" x14ac:dyDescent="0.2">
      <c r="A6140" t="s">
        <v>12084</v>
      </c>
      <c r="B6140" s="4" t="s">
        <v>12085</v>
      </c>
      <c r="C6140" s="5">
        <v>-0.14896979576948</v>
      </c>
      <c r="D6140" s="6">
        <v>4.1301622472203002E-2</v>
      </c>
      <c r="E6140" s="7">
        <v>0.110623383327633</v>
      </c>
    </row>
    <row r="6141" spans="1:5" x14ac:dyDescent="0.2">
      <c r="A6141" t="s">
        <v>12086</v>
      </c>
      <c r="B6141" s="4" t="s">
        <v>12087</v>
      </c>
      <c r="C6141" s="5">
        <v>0.113093758857907</v>
      </c>
      <c r="D6141" s="6">
        <v>4.1306049521063301E-2</v>
      </c>
      <c r="E6141" s="7">
        <v>0.110623383327633</v>
      </c>
    </row>
    <row r="6142" spans="1:5" x14ac:dyDescent="0.2">
      <c r="A6142" t="s">
        <v>12088</v>
      </c>
      <c r="B6142" s="4" t="s">
        <v>12089</v>
      </c>
      <c r="C6142" s="5">
        <v>-0.185210131352811</v>
      </c>
      <c r="D6142" s="6">
        <v>4.1340171430384799E-2</v>
      </c>
      <c r="E6142" s="7">
        <v>0.110696448449594</v>
      </c>
    </row>
    <row r="6143" spans="1:5" x14ac:dyDescent="0.2">
      <c r="A6143" t="s">
        <v>12090</v>
      </c>
      <c r="B6143" s="4" t="s">
        <v>12091</v>
      </c>
      <c r="C6143" s="5">
        <v>0.243276877099668</v>
      </c>
      <c r="D6143" s="6">
        <v>4.1375699881154103E-2</v>
      </c>
      <c r="E6143" s="7">
        <v>0.110773255066435</v>
      </c>
    </row>
    <row r="6144" spans="1:5" x14ac:dyDescent="0.2">
      <c r="A6144" t="s">
        <v>12092</v>
      </c>
      <c r="B6144" s="4" t="s">
        <v>12093</v>
      </c>
      <c r="C6144" s="5">
        <v>0.180840583269507</v>
      </c>
      <c r="D6144" s="6">
        <v>4.1420950966631502E-2</v>
      </c>
      <c r="E6144" s="7">
        <v>0.110876061932511</v>
      </c>
    </row>
    <row r="6145" spans="1:5" x14ac:dyDescent="0.2">
      <c r="A6145" t="s">
        <v>12094</v>
      </c>
      <c r="B6145" s="4" t="s">
        <v>12095</v>
      </c>
      <c r="C6145" s="5">
        <v>-0.15172836705361101</v>
      </c>
      <c r="D6145" s="6">
        <v>4.1433317764937798E-2</v>
      </c>
      <c r="E6145" s="7">
        <v>0.110890824327394</v>
      </c>
    </row>
    <row r="6146" spans="1:5" x14ac:dyDescent="0.2">
      <c r="A6146" t="s">
        <v>12096</v>
      </c>
      <c r="B6146" s="4" t="s">
        <v>12097</v>
      </c>
      <c r="C6146" s="5">
        <v>0.211509794946561</v>
      </c>
      <c r="D6146" s="6">
        <v>4.1467774727691302E-2</v>
      </c>
      <c r="E6146" s="7">
        <v>0.110964693484285</v>
      </c>
    </row>
    <row r="6147" spans="1:5" x14ac:dyDescent="0.2">
      <c r="A6147" t="s">
        <v>12098</v>
      </c>
      <c r="B6147" s="4" t="s">
        <v>12099</v>
      </c>
      <c r="C6147" s="5">
        <v>-0.12540418053763699</v>
      </c>
      <c r="D6147" s="6">
        <v>4.14846679094482E-2</v>
      </c>
      <c r="E6147" s="7">
        <v>0.11099154661043301</v>
      </c>
    </row>
    <row r="6148" spans="1:5" x14ac:dyDescent="0.2">
      <c r="A6148" t="s">
        <v>12100</v>
      </c>
      <c r="B6148" s="4" t="s">
        <v>12101</v>
      </c>
      <c r="C6148" s="5">
        <v>0.114330103814005</v>
      </c>
      <c r="D6148" s="6">
        <v>4.15141829267641E-2</v>
      </c>
      <c r="E6148" s="7">
        <v>0.111052154791198</v>
      </c>
    </row>
    <row r="6149" spans="1:5" x14ac:dyDescent="0.2">
      <c r="A6149" t="s">
        <v>12102</v>
      </c>
      <c r="B6149" s="4" t="s">
        <v>12103</v>
      </c>
      <c r="C6149" s="5">
        <v>-0.128995938462622</v>
      </c>
      <c r="D6149" s="6">
        <v>4.1571943640537401E-2</v>
      </c>
      <c r="E6149" s="7">
        <v>0.11118828885778501</v>
      </c>
    </row>
    <row r="6150" spans="1:5" x14ac:dyDescent="0.2">
      <c r="A6150" t="s">
        <v>12104</v>
      </c>
      <c r="B6150" s="4" t="s">
        <v>12105</v>
      </c>
      <c r="C6150" s="5">
        <v>-0.26609707632747298</v>
      </c>
      <c r="D6150" s="6">
        <v>4.1590683777376597E-2</v>
      </c>
      <c r="E6150" s="7">
        <v>0.111220030775456</v>
      </c>
    </row>
    <row r="6151" spans="1:5" x14ac:dyDescent="0.2">
      <c r="A6151" t="s">
        <v>12106</v>
      </c>
      <c r="B6151" s="4" t="s">
        <v>12107</v>
      </c>
      <c r="C6151" s="5">
        <v>-0.35100942823282499</v>
      </c>
      <c r="D6151" s="6">
        <v>4.1614716644428701E-2</v>
      </c>
      <c r="E6151" s="7">
        <v>0.111265913460009</v>
      </c>
    </row>
    <row r="6152" spans="1:5" x14ac:dyDescent="0.2">
      <c r="A6152" t="s">
        <v>12108</v>
      </c>
      <c r="B6152" s="4" t="s">
        <v>12109</v>
      </c>
      <c r="C6152" s="5">
        <v>-0.395995900141276</v>
      </c>
      <c r="D6152" s="6">
        <v>4.1631072647328501E-2</v>
      </c>
      <c r="E6152" s="7">
        <v>0.111291258626423</v>
      </c>
    </row>
    <row r="6153" spans="1:5" x14ac:dyDescent="0.2">
      <c r="A6153" t="s">
        <v>12110</v>
      </c>
      <c r="B6153" s="4" t="s">
        <v>12111</v>
      </c>
      <c r="C6153" s="5">
        <v>-0.19390874020661</v>
      </c>
      <c r="D6153" s="6">
        <v>4.1644478683776499E-2</v>
      </c>
      <c r="E6153" s="7">
        <v>0.111308710655366</v>
      </c>
    </row>
    <row r="6154" spans="1:5" x14ac:dyDescent="0.2">
      <c r="A6154" t="s">
        <v>12112</v>
      </c>
      <c r="B6154" s="4" t="s">
        <v>12113</v>
      </c>
      <c r="C6154" s="5">
        <v>0.23946734558176</v>
      </c>
      <c r="D6154" s="6">
        <v>4.1700716829056801E-2</v>
      </c>
      <c r="E6154" s="7">
        <v>0.11144062106364799</v>
      </c>
    </row>
    <row r="6155" spans="1:5" x14ac:dyDescent="0.2">
      <c r="A6155" t="s">
        <v>12114</v>
      </c>
      <c r="B6155" s="4" t="s">
        <v>12115</v>
      </c>
      <c r="C6155" s="5">
        <v>-0.161421273396436</v>
      </c>
      <c r="D6155" s="6">
        <v>4.1724448475263298E-2</v>
      </c>
      <c r="E6155" s="7">
        <v>0.111485632181552</v>
      </c>
    </row>
    <row r="6156" spans="1:5" x14ac:dyDescent="0.2">
      <c r="A6156" t="s">
        <v>12116</v>
      </c>
      <c r="B6156" s="4" t="s">
        <v>12117</v>
      </c>
      <c r="C6156" s="5">
        <v>-0.36740960180772803</v>
      </c>
      <c r="D6156" s="6">
        <v>4.1781103109869003E-2</v>
      </c>
      <c r="E6156" s="7">
        <v>0.111618582490941</v>
      </c>
    </row>
    <row r="6157" spans="1:5" x14ac:dyDescent="0.2">
      <c r="A6157" t="s">
        <v>12118</v>
      </c>
      <c r="B6157" s="4" t="s">
        <v>12119</v>
      </c>
      <c r="C6157" s="5">
        <v>0.14870360354703599</v>
      </c>
      <c r="D6157" s="6">
        <v>4.1818288328937303E-2</v>
      </c>
      <c r="E6157" s="7">
        <v>0.111699484785529</v>
      </c>
    </row>
    <row r="6158" spans="1:5" x14ac:dyDescent="0.2">
      <c r="A6158" t="s">
        <v>12120</v>
      </c>
      <c r="B6158" s="4" t="s">
        <v>12121</v>
      </c>
      <c r="C6158" s="5">
        <v>0.16894528008875101</v>
      </c>
      <c r="D6158" s="6">
        <v>4.1886847190438899E-2</v>
      </c>
      <c r="E6158" s="7">
        <v>0.111848793726159</v>
      </c>
    </row>
    <row r="6159" spans="1:5" x14ac:dyDescent="0.2">
      <c r="A6159" t="s">
        <v>12122</v>
      </c>
      <c r="B6159" s="4" t="s">
        <v>12123</v>
      </c>
      <c r="C6159" s="5">
        <v>-0.41705320100034199</v>
      </c>
      <c r="D6159" s="6">
        <v>4.1888009069095997E-2</v>
      </c>
      <c r="E6159" s="7">
        <v>0.111848793726159</v>
      </c>
    </row>
    <row r="6160" spans="1:5" x14ac:dyDescent="0.2">
      <c r="A6160" t="s">
        <v>12124</v>
      </c>
      <c r="B6160" s="4" t="s">
        <v>12125</v>
      </c>
      <c r="C6160" s="5">
        <v>0.34829526769618502</v>
      </c>
      <c r="D6160" s="6">
        <v>4.19147867657425E-2</v>
      </c>
      <c r="E6160" s="7">
        <v>0.11189857178790601</v>
      </c>
    </row>
    <row r="6161" spans="1:5" x14ac:dyDescent="0.2">
      <c r="A6161" t="s">
        <v>12126</v>
      </c>
      <c r="B6161" s="4" t="s">
        <v>12127</v>
      </c>
      <c r="C6161" s="5">
        <v>-0.41888855867556102</v>
      </c>
      <c r="D6161" s="6">
        <v>4.1920479532258602E-2</v>
      </c>
      <c r="E6161" s="7">
        <v>0.11189857178790601</v>
      </c>
    </row>
    <row r="6162" spans="1:5" x14ac:dyDescent="0.2">
      <c r="A6162" t="s">
        <v>12128</v>
      </c>
      <c r="B6162" s="4" t="s">
        <v>12129</v>
      </c>
      <c r="C6162" s="5">
        <v>0.11262111353827201</v>
      </c>
      <c r="D6162" s="6">
        <v>4.19386393873077E-2</v>
      </c>
      <c r="E6162" s="7">
        <v>0.111928585066654</v>
      </c>
    </row>
    <row r="6163" spans="1:5" x14ac:dyDescent="0.2">
      <c r="A6163" t="s">
        <v>12130</v>
      </c>
      <c r="B6163" s="4" t="s">
        <v>12131</v>
      </c>
      <c r="C6163" s="5">
        <v>-0.14801179144728199</v>
      </c>
      <c r="D6163" s="6">
        <v>4.1973168745904503E-2</v>
      </c>
      <c r="E6163" s="7">
        <v>0.112002269247109</v>
      </c>
    </row>
    <row r="6164" spans="1:5" x14ac:dyDescent="0.2">
      <c r="A6164" t="s">
        <v>12132</v>
      </c>
      <c r="B6164" s="4" t="s">
        <v>12133</v>
      </c>
      <c r="C6164" s="5">
        <v>-0.14309972623803299</v>
      </c>
      <c r="D6164" s="6">
        <v>4.2050336831416499E-2</v>
      </c>
      <c r="E6164" s="7">
        <v>0.112189688638253</v>
      </c>
    </row>
    <row r="6165" spans="1:5" x14ac:dyDescent="0.2">
      <c r="A6165" t="s">
        <v>12136</v>
      </c>
      <c r="B6165" s="4" t="s">
        <v>12137</v>
      </c>
      <c r="C6165" s="5">
        <v>0.21831588088277501</v>
      </c>
      <c r="D6165" s="6">
        <v>4.2384503194035403E-2</v>
      </c>
      <c r="E6165" s="7">
        <v>0.11304521646160599</v>
      </c>
    </row>
    <row r="6166" spans="1:5" x14ac:dyDescent="0.2">
      <c r="A6166" t="s">
        <v>12134</v>
      </c>
      <c r="B6166" s="4" t="s">
        <v>12135</v>
      </c>
      <c r="C6166" s="5">
        <v>0.196144190907038</v>
      </c>
      <c r="D6166" s="6">
        <v>4.2384971174556502E-2</v>
      </c>
      <c r="E6166" s="7">
        <v>0.11304521646160599</v>
      </c>
    </row>
    <row r="6167" spans="1:5" x14ac:dyDescent="0.2">
      <c r="A6167" t="s">
        <v>12140</v>
      </c>
      <c r="B6167" s="4" t="s">
        <v>12141</v>
      </c>
      <c r="C6167" s="5">
        <v>0.18447592502679899</v>
      </c>
      <c r="D6167" s="6">
        <v>4.2411777109545898E-2</v>
      </c>
      <c r="E6167" s="7">
        <v>0.113081005413393</v>
      </c>
    </row>
    <row r="6168" spans="1:5" x14ac:dyDescent="0.2">
      <c r="A6168" t="s">
        <v>12138</v>
      </c>
      <c r="B6168" s="4" t="s">
        <v>12139</v>
      </c>
      <c r="C6168" s="5">
        <v>0.23151365053873599</v>
      </c>
      <c r="D6168" s="6">
        <v>4.2418120942504002E-2</v>
      </c>
      <c r="E6168" s="7">
        <v>0.113081005413393</v>
      </c>
    </row>
    <row r="6169" spans="1:5" x14ac:dyDescent="0.2">
      <c r="A6169" t="s">
        <v>12142</v>
      </c>
      <c r="B6169" s="4" t="s">
        <v>12143</v>
      </c>
      <c r="C6169" s="5">
        <v>0.18352666788310801</v>
      </c>
      <c r="D6169" s="6">
        <v>4.2419351449870801E-2</v>
      </c>
      <c r="E6169" s="7">
        <v>0.113081005413393</v>
      </c>
    </row>
    <row r="6170" spans="1:5" x14ac:dyDescent="0.2">
      <c r="A6170" t="s">
        <v>16103</v>
      </c>
      <c r="B6170" s="4" t="s">
        <v>16104</v>
      </c>
      <c r="C6170" s="5">
        <v>-0.28578713461275101</v>
      </c>
      <c r="D6170" s="6">
        <v>4.2424656392238101E-2</v>
      </c>
      <c r="E6170" s="7" t="s">
        <v>15622</v>
      </c>
    </row>
    <row r="6171" spans="1:5" x14ac:dyDescent="0.2">
      <c r="A6171" t="s">
        <v>12144</v>
      </c>
      <c r="B6171" s="4" t="s">
        <v>12145</v>
      </c>
      <c r="C6171" s="5">
        <v>0.11998248556342</v>
      </c>
      <c r="D6171" s="6">
        <v>4.2471427301360498E-2</v>
      </c>
      <c r="E6171" s="7">
        <v>0.113201182385576</v>
      </c>
    </row>
    <row r="6172" spans="1:5" x14ac:dyDescent="0.2">
      <c r="A6172" t="s">
        <v>12146</v>
      </c>
      <c r="B6172" s="4" t="s">
        <v>12147</v>
      </c>
      <c r="C6172" s="5">
        <v>0.36006759755304002</v>
      </c>
      <c r="D6172" s="6">
        <v>4.24808905892744E-2</v>
      </c>
      <c r="E6172" s="7">
        <v>0.113207761122479</v>
      </c>
    </row>
    <row r="6173" spans="1:5" x14ac:dyDescent="0.2">
      <c r="A6173" t="s">
        <v>12148</v>
      </c>
      <c r="B6173" s="4" t="s">
        <v>12149</v>
      </c>
      <c r="C6173" s="5">
        <v>-0.159353659815511</v>
      </c>
      <c r="D6173" s="6">
        <v>4.2526202756983003E-2</v>
      </c>
      <c r="E6173" s="7">
        <v>0.11330985601235</v>
      </c>
    </row>
    <row r="6174" spans="1:5" x14ac:dyDescent="0.2">
      <c r="A6174" t="s">
        <v>12150</v>
      </c>
      <c r="B6174" s="4" t="s">
        <v>12151</v>
      </c>
      <c r="C6174" s="5">
        <v>-0.34447170595766702</v>
      </c>
      <c r="D6174" s="6">
        <v>4.2541443475622803E-2</v>
      </c>
      <c r="E6174" s="7">
        <v>0.113331805960408</v>
      </c>
    </row>
    <row r="6175" spans="1:5" x14ac:dyDescent="0.2">
      <c r="A6175" t="s">
        <v>12152</v>
      </c>
      <c r="B6175" s="4" t="s">
        <v>12153</v>
      </c>
      <c r="C6175" s="5">
        <v>0.385556869962009</v>
      </c>
      <c r="D6175" s="6">
        <v>4.2554749746072103E-2</v>
      </c>
      <c r="E6175" s="7">
        <v>0.113348596097833</v>
      </c>
    </row>
    <row r="6176" spans="1:5" x14ac:dyDescent="0.2">
      <c r="A6176" t="s">
        <v>12154</v>
      </c>
      <c r="B6176" s="4" t="s">
        <v>12155</v>
      </c>
      <c r="C6176" s="5">
        <v>-0.13774621463825501</v>
      </c>
      <c r="D6176" s="6">
        <v>4.2579489755233499E-2</v>
      </c>
      <c r="E6176" s="7">
        <v>0.113395830541171</v>
      </c>
    </row>
    <row r="6177" spans="1:5" x14ac:dyDescent="0.2">
      <c r="A6177" t="s">
        <v>12156</v>
      </c>
      <c r="B6177" s="4" t="s">
        <v>12157</v>
      </c>
      <c r="C6177" s="5">
        <v>-0.20341821307580399</v>
      </c>
      <c r="D6177" s="6">
        <v>4.2592474014620803E-2</v>
      </c>
      <c r="E6177" s="7">
        <v>0.113411747195232</v>
      </c>
    </row>
    <row r="6178" spans="1:5" x14ac:dyDescent="0.2">
      <c r="A6178" t="s">
        <v>12158</v>
      </c>
      <c r="B6178" s="4" t="s">
        <v>12159</v>
      </c>
      <c r="C6178" s="5">
        <v>-0.39808944483075098</v>
      </c>
      <c r="D6178" s="6">
        <v>4.26016245973398E-2</v>
      </c>
      <c r="E6178" s="7">
        <v>0.113417452292046</v>
      </c>
    </row>
    <row r="6179" spans="1:5" x14ac:dyDescent="0.2">
      <c r="A6179" t="s">
        <v>12162</v>
      </c>
      <c r="B6179" s="4" t="s">
        <v>12163</v>
      </c>
      <c r="C6179" s="5">
        <v>-0.133347609712371</v>
      </c>
      <c r="D6179" s="6">
        <v>4.2643272051510098E-2</v>
      </c>
      <c r="E6179" s="7">
        <v>0.113497349351017</v>
      </c>
    </row>
    <row r="6180" spans="1:5" x14ac:dyDescent="0.2">
      <c r="A6180" t="s">
        <v>12160</v>
      </c>
      <c r="B6180" s="4" t="s">
        <v>12161</v>
      </c>
      <c r="C6180" s="5">
        <v>0.37339808358446602</v>
      </c>
      <c r="D6180" s="6">
        <v>4.2645661233535102E-2</v>
      </c>
      <c r="E6180" s="7">
        <v>0.113497349351017</v>
      </c>
    </row>
    <row r="6181" spans="1:5" x14ac:dyDescent="0.2">
      <c r="A6181" t="s">
        <v>12164</v>
      </c>
      <c r="B6181" s="4" t="s">
        <v>12165</v>
      </c>
      <c r="C6181" s="5">
        <v>-0.374793877544712</v>
      </c>
      <c r="D6181" s="6">
        <v>4.2706300143113503E-2</v>
      </c>
      <c r="E6181" s="7">
        <v>0.113640046286772</v>
      </c>
    </row>
    <row r="6182" spans="1:5" x14ac:dyDescent="0.2">
      <c r="A6182" t="s">
        <v>12166</v>
      </c>
      <c r="B6182" s="4" t="s">
        <v>12167</v>
      </c>
      <c r="C6182" s="5">
        <v>0.14585020418449299</v>
      </c>
      <c r="D6182" s="6">
        <v>4.2720106067953199E-2</v>
      </c>
      <c r="E6182" s="7">
        <v>0.113647480036304</v>
      </c>
    </row>
    <row r="6183" spans="1:5" x14ac:dyDescent="0.2">
      <c r="A6183" t="s">
        <v>12168</v>
      </c>
      <c r="B6183" s="4" t="s">
        <v>12169</v>
      </c>
      <c r="C6183" s="5">
        <v>-0.19962282186268501</v>
      </c>
      <c r="D6183" s="6">
        <v>4.2723841459773197E-2</v>
      </c>
      <c r="E6183" s="7">
        <v>0.113647480036304</v>
      </c>
    </row>
    <row r="6184" spans="1:5" x14ac:dyDescent="0.2">
      <c r="A6184" t="s">
        <v>12170</v>
      </c>
      <c r="B6184" s="4" t="s">
        <v>12171</v>
      </c>
      <c r="C6184" s="5">
        <v>-0.417246307904094</v>
      </c>
      <c r="D6184" s="6">
        <v>4.2730160406630698E-2</v>
      </c>
      <c r="E6184" s="7">
        <v>0.113647480036304</v>
      </c>
    </row>
    <row r="6185" spans="1:5" x14ac:dyDescent="0.2">
      <c r="A6185" t="s">
        <v>12172</v>
      </c>
      <c r="B6185" s="4" t="s">
        <v>12173</v>
      </c>
      <c r="C6185" s="5">
        <v>0.28468953317181001</v>
      </c>
      <c r="D6185" s="6">
        <v>4.2836693039171397E-2</v>
      </c>
      <c r="E6185" s="7">
        <v>0.113912099925394</v>
      </c>
    </row>
    <row r="6186" spans="1:5" x14ac:dyDescent="0.2">
      <c r="A6186" t="s">
        <v>12174</v>
      </c>
      <c r="B6186" s="4" t="s">
        <v>12175</v>
      </c>
      <c r="C6186" s="5">
        <v>-0.168855649166225</v>
      </c>
      <c r="D6186" s="6">
        <v>4.2888883095997497E-2</v>
      </c>
      <c r="E6186" s="7">
        <v>0.114032147860296</v>
      </c>
    </row>
    <row r="6187" spans="1:5" x14ac:dyDescent="0.2">
      <c r="A6187" t="s">
        <v>12176</v>
      </c>
      <c r="B6187" s="4" t="s">
        <v>12177</v>
      </c>
      <c r="C6187" s="5">
        <v>-0.149330190758825</v>
      </c>
      <c r="D6187" s="6">
        <v>4.2943025850363199E-2</v>
      </c>
      <c r="E6187" s="7">
        <v>0.11414971932229701</v>
      </c>
    </row>
    <row r="6188" spans="1:5" x14ac:dyDescent="0.2">
      <c r="A6188" t="s">
        <v>12180</v>
      </c>
      <c r="B6188" s="4" t="s">
        <v>12181</v>
      </c>
      <c r="C6188" s="5">
        <v>0.262530618414199</v>
      </c>
      <c r="D6188" s="6">
        <v>4.2948073999175301E-2</v>
      </c>
      <c r="E6188" s="7">
        <v>0.11414971932229701</v>
      </c>
    </row>
    <row r="6189" spans="1:5" x14ac:dyDescent="0.2">
      <c r="A6189" t="s">
        <v>12178</v>
      </c>
      <c r="B6189" s="4" t="s">
        <v>12179</v>
      </c>
      <c r="C6189" s="5">
        <v>-0.229468953504992</v>
      </c>
      <c r="D6189" s="6">
        <v>4.29542628937708E-2</v>
      </c>
      <c r="E6189" s="7">
        <v>0.11414971932229701</v>
      </c>
    </row>
    <row r="6190" spans="1:5" x14ac:dyDescent="0.2">
      <c r="A6190" t="s">
        <v>12182</v>
      </c>
      <c r="B6190" s="4" t="s">
        <v>12183</v>
      </c>
      <c r="C6190" s="5">
        <v>0.27818011781176599</v>
      </c>
      <c r="D6190" s="6">
        <v>4.30173645578346E-2</v>
      </c>
      <c r="E6190" s="7">
        <v>0.114298641931373</v>
      </c>
    </row>
    <row r="6191" spans="1:5" x14ac:dyDescent="0.2">
      <c r="A6191" t="s">
        <v>12184</v>
      </c>
      <c r="B6191" s="4" t="s">
        <v>12185</v>
      </c>
      <c r="C6191" s="5">
        <v>0.40834114886603301</v>
      </c>
      <c r="D6191" s="6">
        <v>4.3043531365261303E-2</v>
      </c>
      <c r="E6191" s="7">
        <v>0.114349394552756</v>
      </c>
    </row>
    <row r="6192" spans="1:5" x14ac:dyDescent="0.2">
      <c r="A6192" t="s">
        <v>12186</v>
      </c>
      <c r="B6192" s="4" t="s">
        <v>12187</v>
      </c>
      <c r="C6192" s="5">
        <v>-0.31218597013295901</v>
      </c>
      <c r="D6192" s="6">
        <v>4.3149390114227103E-2</v>
      </c>
      <c r="E6192" s="7">
        <v>0.114611805286173</v>
      </c>
    </row>
    <row r="6193" spans="1:5" x14ac:dyDescent="0.2">
      <c r="A6193" t="s">
        <v>12190</v>
      </c>
      <c r="B6193" s="4" t="s">
        <v>12191</v>
      </c>
      <c r="C6193" s="5">
        <v>0.374502902650721</v>
      </c>
      <c r="D6193" s="6">
        <v>4.31769166254585E-2</v>
      </c>
      <c r="E6193" s="7">
        <v>0.114653924371604</v>
      </c>
    </row>
    <row r="6194" spans="1:5" x14ac:dyDescent="0.2">
      <c r="A6194" t="s">
        <v>12188</v>
      </c>
      <c r="B6194" s="4" t="s">
        <v>12189</v>
      </c>
      <c r="C6194" s="5">
        <v>-0.32011799513957501</v>
      </c>
      <c r="D6194" s="6">
        <v>4.3179416030951802E-2</v>
      </c>
      <c r="E6194" s="7">
        <v>0.114653924371604</v>
      </c>
    </row>
    <row r="6195" spans="1:5" x14ac:dyDescent="0.2">
      <c r="A6195" t="s">
        <v>12192</v>
      </c>
      <c r="B6195" s="4" t="s">
        <v>12193</v>
      </c>
      <c r="C6195" s="5">
        <v>0.17266934098634401</v>
      </c>
      <c r="D6195" s="6">
        <v>4.3258792799495002E-2</v>
      </c>
      <c r="E6195" s="7">
        <v>0.114845850175037</v>
      </c>
    </row>
    <row r="6196" spans="1:5" x14ac:dyDescent="0.2">
      <c r="A6196" t="s">
        <v>12194</v>
      </c>
      <c r="B6196" s="4" t="s">
        <v>12195</v>
      </c>
      <c r="C6196" s="5">
        <v>-0.39241080407448198</v>
      </c>
      <c r="D6196" s="6">
        <v>4.3265978686356003E-2</v>
      </c>
      <c r="E6196" s="7">
        <v>0.114846088085942</v>
      </c>
    </row>
    <row r="6197" spans="1:5" x14ac:dyDescent="0.2">
      <c r="A6197" t="s">
        <v>12196</v>
      </c>
      <c r="B6197" s="4" t="s">
        <v>12197</v>
      </c>
      <c r="C6197" s="5">
        <v>0.182296747116345</v>
      </c>
      <c r="D6197" s="6">
        <v>4.3427694649784201E-2</v>
      </c>
      <c r="E6197" s="7">
        <v>0.115256446410644</v>
      </c>
    </row>
    <row r="6198" spans="1:5" x14ac:dyDescent="0.2">
      <c r="A6198" t="s">
        <v>12198</v>
      </c>
      <c r="B6198" s="4" t="s">
        <v>12199</v>
      </c>
      <c r="C6198" s="5">
        <v>-0.155011210503885</v>
      </c>
      <c r="D6198" s="6">
        <v>4.34682922900839E-2</v>
      </c>
      <c r="E6198" s="7">
        <v>0.115345276672031</v>
      </c>
    </row>
    <row r="6199" spans="1:5" x14ac:dyDescent="0.2">
      <c r="A6199" t="s">
        <v>12200</v>
      </c>
      <c r="B6199" s="4" t="s">
        <v>12201</v>
      </c>
      <c r="C6199" s="5">
        <v>-0.136170339741427</v>
      </c>
      <c r="D6199" s="6">
        <v>4.3481414857634598E-2</v>
      </c>
      <c r="E6199" s="7">
        <v>0.115361183287862</v>
      </c>
    </row>
    <row r="6200" spans="1:5" x14ac:dyDescent="0.2">
      <c r="A6200" t="s">
        <v>12202</v>
      </c>
      <c r="B6200" s="4" t="s">
        <v>12203</v>
      </c>
      <c r="C6200" s="5">
        <v>-0.15001406497574399</v>
      </c>
      <c r="D6200" s="6">
        <v>4.3491841494649498E-2</v>
      </c>
      <c r="E6200" s="7">
        <v>0.11536993324855099</v>
      </c>
    </row>
    <row r="6201" spans="1:5" x14ac:dyDescent="0.2">
      <c r="A6201" t="s">
        <v>12204</v>
      </c>
      <c r="B6201" s="4" t="s">
        <v>12205</v>
      </c>
      <c r="C6201" s="5">
        <v>-0.21499607312778601</v>
      </c>
      <c r="D6201" s="6">
        <v>4.3628195048575298E-2</v>
      </c>
      <c r="E6201" s="7">
        <v>0.115712669397926</v>
      </c>
    </row>
    <row r="6202" spans="1:5" x14ac:dyDescent="0.2">
      <c r="A6202" t="s">
        <v>12206</v>
      </c>
      <c r="B6202" s="4" t="s">
        <v>12207</v>
      </c>
      <c r="C6202" s="5">
        <v>-0.16852407746829901</v>
      </c>
      <c r="D6202" s="6">
        <v>4.3646150265744602E-2</v>
      </c>
      <c r="E6202" s="7">
        <v>0.115741323267379</v>
      </c>
    </row>
    <row r="6203" spans="1:5" x14ac:dyDescent="0.2">
      <c r="A6203" t="s">
        <v>16131</v>
      </c>
      <c r="B6203" s="4" t="s">
        <v>16132</v>
      </c>
      <c r="C6203" s="5">
        <v>0.27401397418184897</v>
      </c>
      <c r="D6203" s="6">
        <v>4.3655055602518401E-2</v>
      </c>
      <c r="E6203" s="7" t="s">
        <v>15622</v>
      </c>
    </row>
    <row r="6204" spans="1:5" x14ac:dyDescent="0.2">
      <c r="A6204" t="s">
        <v>12208</v>
      </c>
      <c r="B6204" s="4" t="s">
        <v>12209</v>
      </c>
      <c r="C6204" s="5">
        <v>-0.41399969309544898</v>
      </c>
      <c r="D6204" s="6">
        <v>4.3694713281007297E-2</v>
      </c>
      <c r="E6204" s="7">
        <v>0.115851120534047</v>
      </c>
    </row>
    <row r="6205" spans="1:5" x14ac:dyDescent="0.2">
      <c r="A6205" t="s">
        <v>12212</v>
      </c>
      <c r="B6205" s="4" t="s">
        <v>12213</v>
      </c>
      <c r="C6205" s="5">
        <v>-0.22488758686097099</v>
      </c>
      <c r="D6205" s="6">
        <v>4.3711105935366798E-2</v>
      </c>
      <c r="E6205" s="7">
        <v>0.11586470577755401</v>
      </c>
    </row>
    <row r="6206" spans="1:5" x14ac:dyDescent="0.2">
      <c r="A6206" t="s">
        <v>12210</v>
      </c>
      <c r="B6206" s="4" t="s">
        <v>12211</v>
      </c>
      <c r="C6206" s="5">
        <v>-0.130705338430088</v>
      </c>
      <c r="D6206" s="6">
        <v>4.3714155553493901E-2</v>
      </c>
      <c r="E6206" s="7">
        <v>0.11586470577755401</v>
      </c>
    </row>
    <row r="6207" spans="1:5" x14ac:dyDescent="0.2">
      <c r="A6207" t="s">
        <v>12214</v>
      </c>
      <c r="B6207" s="4" t="s">
        <v>12215</v>
      </c>
      <c r="C6207" s="5">
        <v>-0.14372576552209601</v>
      </c>
      <c r="D6207" s="6">
        <v>4.3729851803214197E-2</v>
      </c>
      <c r="E6207" s="7">
        <v>0.115870821681166</v>
      </c>
    </row>
    <row r="6208" spans="1:5" x14ac:dyDescent="0.2">
      <c r="A6208" t="s">
        <v>12216</v>
      </c>
      <c r="B6208" s="4" t="s">
        <v>12217</v>
      </c>
      <c r="C6208" s="5">
        <v>0.17277189266284099</v>
      </c>
      <c r="D6208" s="6">
        <v>4.3730782181695398E-2</v>
      </c>
      <c r="E6208" s="7">
        <v>0.115870821681166</v>
      </c>
    </row>
    <row r="6209" spans="1:5" x14ac:dyDescent="0.2">
      <c r="A6209" t="s">
        <v>15761</v>
      </c>
      <c r="B6209" s="4" t="s">
        <v>15762</v>
      </c>
      <c r="C6209" s="5">
        <v>0.24371466675487999</v>
      </c>
      <c r="D6209" s="6">
        <v>4.3751416176777302E-2</v>
      </c>
      <c r="E6209" s="7" t="s">
        <v>15622</v>
      </c>
    </row>
    <row r="6210" spans="1:5" x14ac:dyDescent="0.2">
      <c r="A6210" t="s">
        <v>12218</v>
      </c>
      <c r="B6210" s="4" t="s">
        <v>12219</v>
      </c>
      <c r="C6210" s="5">
        <v>-0.39991022962220102</v>
      </c>
      <c r="D6210" s="6">
        <v>4.3800005079681098E-2</v>
      </c>
      <c r="E6210" s="7">
        <v>0.116035240171805</v>
      </c>
    </row>
    <row r="6211" spans="1:5" x14ac:dyDescent="0.2">
      <c r="A6211" t="s">
        <v>12220</v>
      </c>
      <c r="B6211" s="4" t="s">
        <v>12221</v>
      </c>
      <c r="C6211" s="5">
        <v>0.108874847640066</v>
      </c>
      <c r="D6211" s="6">
        <v>4.3826478807386403E-2</v>
      </c>
      <c r="E6211" s="7">
        <v>0.116086372016161</v>
      </c>
    </row>
    <row r="6212" spans="1:5" x14ac:dyDescent="0.2">
      <c r="A6212" t="s">
        <v>12222</v>
      </c>
      <c r="B6212" s="4" t="s">
        <v>12223</v>
      </c>
      <c r="C6212" s="5">
        <v>0.38973378814111498</v>
      </c>
      <c r="D6212" s="6">
        <v>4.3884089885385898E-2</v>
      </c>
      <c r="E6212" s="7">
        <v>0.116219949387185</v>
      </c>
    </row>
    <row r="6213" spans="1:5" x14ac:dyDescent="0.2">
      <c r="A6213" t="s">
        <v>12224</v>
      </c>
      <c r="B6213" s="4" t="s">
        <v>12225</v>
      </c>
      <c r="C6213" s="5">
        <v>-0.12633582744362101</v>
      </c>
      <c r="D6213" s="6">
        <v>4.39413428739584E-2</v>
      </c>
      <c r="E6213" s="7">
        <v>0.11635253486128</v>
      </c>
    </row>
    <row r="6214" spans="1:5" x14ac:dyDescent="0.2">
      <c r="A6214" t="s">
        <v>12226</v>
      </c>
      <c r="B6214" s="4" t="s">
        <v>12227</v>
      </c>
      <c r="C6214" s="5">
        <v>-0.12963453005087699</v>
      </c>
      <c r="D6214" s="6">
        <v>4.4011267717319599E-2</v>
      </c>
      <c r="E6214" s="7">
        <v>0.11651862534551</v>
      </c>
    </row>
    <row r="6215" spans="1:5" x14ac:dyDescent="0.2">
      <c r="A6215" t="s">
        <v>12228</v>
      </c>
      <c r="B6215" s="4" t="s">
        <v>12229</v>
      </c>
      <c r="C6215" s="5">
        <v>-0.30946590719094602</v>
      </c>
      <c r="D6215" s="6">
        <v>4.4040280155727203E-2</v>
      </c>
      <c r="E6215" s="7">
        <v>0.11657636474326</v>
      </c>
    </row>
    <row r="6216" spans="1:5" x14ac:dyDescent="0.2">
      <c r="A6216" t="s">
        <v>12234</v>
      </c>
      <c r="B6216" s="4" t="s">
        <v>12235</v>
      </c>
      <c r="C6216" s="5">
        <v>0.34433194374183801</v>
      </c>
      <c r="D6216" s="6">
        <v>4.4060561996875199E-2</v>
      </c>
      <c r="E6216" s="7">
        <v>0.116603771812092</v>
      </c>
    </row>
    <row r="6217" spans="1:5" x14ac:dyDescent="0.2">
      <c r="A6217" t="s">
        <v>12230</v>
      </c>
      <c r="B6217" s="4" t="s">
        <v>12231</v>
      </c>
      <c r="C6217" s="5">
        <v>0.184188717690696</v>
      </c>
      <c r="D6217" s="6">
        <v>4.4072014007236898E-2</v>
      </c>
      <c r="E6217" s="7">
        <v>0.116603771812092</v>
      </c>
    </row>
    <row r="6218" spans="1:5" x14ac:dyDescent="0.2">
      <c r="A6218" t="s">
        <v>12232</v>
      </c>
      <c r="B6218" s="4" t="s">
        <v>12233</v>
      </c>
      <c r="C6218" s="5">
        <v>0.38675354204861701</v>
      </c>
      <c r="D6218" s="6">
        <v>4.4072248651419003E-2</v>
      </c>
      <c r="E6218" s="7">
        <v>0.116603771812092</v>
      </c>
    </row>
    <row r="6219" spans="1:5" x14ac:dyDescent="0.2">
      <c r="A6219" t="s">
        <v>12236</v>
      </c>
      <c r="B6219" s="4" t="s">
        <v>12237</v>
      </c>
      <c r="C6219" s="5">
        <v>0.408126579263206</v>
      </c>
      <c r="D6219" s="6">
        <v>4.41526820154646E-2</v>
      </c>
      <c r="E6219" s="7">
        <v>0.11679748377546199</v>
      </c>
    </row>
    <row r="6220" spans="1:5" x14ac:dyDescent="0.2">
      <c r="A6220" t="s">
        <v>12238</v>
      </c>
      <c r="B6220" s="4" t="s">
        <v>12239</v>
      </c>
      <c r="C6220" s="5">
        <v>0.19357403449705901</v>
      </c>
      <c r="D6220" s="6">
        <v>4.4180525970706701E-2</v>
      </c>
      <c r="E6220" s="7">
        <v>0.116848664739584</v>
      </c>
    </row>
    <row r="6221" spans="1:5" x14ac:dyDescent="0.2">
      <c r="A6221" t="s">
        <v>12242</v>
      </c>
      <c r="B6221" s="4" t="s">
        <v>12243</v>
      </c>
      <c r="C6221" s="5">
        <v>-0.40209201699367902</v>
      </c>
      <c r="D6221" s="6">
        <v>4.4188571989394299E-2</v>
      </c>
      <c r="E6221" s="7">
        <v>0.116848664739584</v>
      </c>
    </row>
    <row r="6222" spans="1:5" x14ac:dyDescent="0.2">
      <c r="A6222" t="s">
        <v>12240</v>
      </c>
      <c r="B6222" s="4" t="s">
        <v>12241</v>
      </c>
      <c r="C6222" s="5">
        <v>0.144923541429064</v>
      </c>
      <c r="D6222" s="6">
        <v>4.41936898709216E-2</v>
      </c>
      <c r="E6222" s="7">
        <v>0.116848664739584</v>
      </c>
    </row>
    <row r="6223" spans="1:5" x14ac:dyDescent="0.2">
      <c r="A6223" t="s">
        <v>16125</v>
      </c>
      <c r="B6223" s="4" t="s">
        <v>16126</v>
      </c>
      <c r="C6223" s="5">
        <v>-0.33235725293364898</v>
      </c>
      <c r="D6223" s="6">
        <v>4.4194599047217703E-2</v>
      </c>
      <c r="E6223" s="7" t="s">
        <v>15622</v>
      </c>
    </row>
    <row r="6224" spans="1:5" x14ac:dyDescent="0.2">
      <c r="A6224" t="s">
        <v>12244</v>
      </c>
      <c r="B6224" s="4" t="s">
        <v>12245</v>
      </c>
      <c r="C6224" s="5">
        <v>0.29022494678439498</v>
      </c>
      <c r="D6224" s="6">
        <v>4.4252176025090503E-2</v>
      </c>
      <c r="E6224" s="7">
        <v>0.116984190916378</v>
      </c>
    </row>
    <row r="6225" spans="1:5" x14ac:dyDescent="0.2">
      <c r="A6225" t="s">
        <v>12248</v>
      </c>
      <c r="B6225" s="4" t="s">
        <v>12249</v>
      </c>
      <c r="C6225" s="5">
        <v>0.39082695869218398</v>
      </c>
      <c r="D6225" s="6">
        <v>4.4356511100222103E-2</v>
      </c>
      <c r="E6225" s="7">
        <v>0.11723799933750299</v>
      </c>
    </row>
    <row r="6226" spans="1:5" x14ac:dyDescent="0.2">
      <c r="A6226" t="s">
        <v>12246</v>
      </c>
      <c r="B6226" s="4" t="s">
        <v>12247</v>
      </c>
      <c r="C6226" s="5">
        <v>-0.21610225906571001</v>
      </c>
      <c r="D6226" s="6">
        <v>4.4362673501165899E-2</v>
      </c>
      <c r="E6226" s="7">
        <v>0.11723799933750299</v>
      </c>
    </row>
    <row r="6227" spans="1:5" x14ac:dyDescent="0.2">
      <c r="A6227" t="s">
        <v>12250</v>
      </c>
      <c r="B6227" s="4" t="s">
        <v>12251</v>
      </c>
      <c r="C6227" s="5">
        <v>-0.125522219290466</v>
      </c>
      <c r="D6227" s="6">
        <v>4.4376231546457201E-2</v>
      </c>
      <c r="E6227" s="7">
        <v>0.117254682669039</v>
      </c>
    </row>
    <row r="6228" spans="1:5" x14ac:dyDescent="0.2">
      <c r="A6228" t="s">
        <v>12252</v>
      </c>
      <c r="B6228" s="4" t="s">
        <v>12253</v>
      </c>
      <c r="C6228" s="5">
        <v>0.16671805080598001</v>
      </c>
      <c r="D6228" s="6">
        <v>4.4391206790723697E-2</v>
      </c>
      <c r="E6228" s="7">
        <v>0.117275104587181</v>
      </c>
    </row>
    <row r="6229" spans="1:5" x14ac:dyDescent="0.2">
      <c r="A6229" t="s">
        <v>12254</v>
      </c>
      <c r="B6229" s="4" t="s">
        <v>12255</v>
      </c>
      <c r="C6229" s="5">
        <v>0.11523649136410299</v>
      </c>
      <c r="D6229" s="6">
        <v>4.4400243439602097E-2</v>
      </c>
      <c r="E6229" s="7">
        <v>0.117279833495433</v>
      </c>
    </row>
    <row r="6230" spans="1:5" x14ac:dyDescent="0.2">
      <c r="A6230" t="s">
        <v>12258</v>
      </c>
      <c r="B6230" s="4" t="s">
        <v>12259</v>
      </c>
      <c r="C6230" s="5">
        <v>-0.139946016023419</v>
      </c>
      <c r="D6230" s="6">
        <v>4.4562893223385601E-2</v>
      </c>
      <c r="E6230" s="7">
        <v>0.11767485188216301</v>
      </c>
    </row>
    <row r="6231" spans="1:5" x14ac:dyDescent="0.2">
      <c r="A6231" t="s">
        <v>12256</v>
      </c>
      <c r="B6231" s="4" t="s">
        <v>12257</v>
      </c>
      <c r="C6231" s="5">
        <v>0.23871842223095099</v>
      </c>
      <c r="D6231" s="6">
        <v>4.4564333118250997E-2</v>
      </c>
      <c r="E6231" s="7">
        <v>0.11767485188216301</v>
      </c>
    </row>
    <row r="6232" spans="1:5" x14ac:dyDescent="0.2">
      <c r="A6232" t="s">
        <v>12260</v>
      </c>
      <c r="B6232" s="4" t="s">
        <v>12261</v>
      </c>
      <c r="C6232" s="5">
        <v>0.38725359710791502</v>
      </c>
      <c r="D6232" s="6">
        <v>4.4711540451279702E-2</v>
      </c>
      <c r="E6232" s="7">
        <v>0.11802693095232</v>
      </c>
    </row>
    <row r="6233" spans="1:5" x14ac:dyDescent="0.2">
      <c r="A6233" t="s">
        <v>12262</v>
      </c>
      <c r="B6233" s="4" t="s">
        <v>12263</v>
      </c>
      <c r="C6233" s="5">
        <v>-0.114517125274886</v>
      </c>
      <c r="D6233" s="6">
        <v>4.47122536868928E-2</v>
      </c>
      <c r="E6233" s="7">
        <v>0.11802693095232</v>
      </c>
    </row>
    <row r="6234" spans="1:5" x14ac:dyDescent="0.2">
      <c r="A6234" t="s">
        <v>12264</v>
      </c>
      <c r="B6234" s="4" t="s">
        <v>12265</v>
      </c>
      <c r="C6234" s="5">
        <v>-0.13464310679340999</v>
      </c>
      <c r="D6234" s="6">
        <v>4.4760325346495898E-2</v>
      </c>
      <c r="E6234" s="7">
        <v>0.11813455730719</v>
      </c>
    </row>
    <row r="6235" spans="1:5" x14ac:dyDescent="0.2">
      <c r="A6235" t="s">
        <v>12268</v>
      </c>
      <c r="B6235" s="4" t="s">
        <v>12269</v>
      </c>
      <c r="C6235" s="5">
        <v>-0.12300120065938</v>
      </c>
      <c r="D6235" s="6">
        <v>4.4808326805949102E-2</v>
      </c>
      <c r="E6235" s="7">
        <v>0.11822972630119399</v>
      </c>
    </row>
    <row r="6236" spans="1:5" x14ac:dyDescent="0.2">
      <c r="A6236" t="s">
        <v>12266</v>
      </c>
      <c r="B6236" s="4" t="s">
        <v>12267</v>
      </c>
      <c r="C6236" s="5">
        <v>0.17556400765997199</v>
      </c>
      <c r="D6236" s="6">
        <v>4.4810994879604597E-2</v>
      </c>
      <c r="E6236" s="7">
        <v>0.11822972630119399</v>
      </c>
    </row>
    <row r="6237" spans="1:5" x14ac:dyDescent="0.2">
      <c r="A6237" t="s">
        <v>12270</v>
      </c>
      <c r="B6237" s="4" t="s">
        <v>12271</v>
      </c>
      <c r="C6237" s="5">
        <v>0.399832596194172</v>
      </c>
      <c r="D6237" s="6">
        <v>4.4859790558805103E-2</v>
      </c>
      <c r="E6237" s="7">
        <v>0.11833917691991901</v>
      </c>
    </row>
    <row r="6238" spans="1:5" x14ac:dyDescent="0.2">
      <c r="A6238" t="s">
        <v>12272</v>
      </c>
      <c r="B6238" s="4" t="s">
        <v>12273</v>
      </c>
      <c r="C6238" s="5">
        <v>-0.39765156566011201</v>
      </c>
      <c r="D6238" s="6">
        <v>4.4867337353768397E-2</v>
      </c>
      <c r="E6238" s="7">
        <v>0.118339795914829</v>
      </c>
    </row>
    <row r="6239" spans="1:5" x14ac:dyDescent="0.2">
      <c r="A6239" t="s">
        <v>12274</v>
      </c>
      <c r="B6239" s="4" t="s">
        <v>12275</v>
      </c>
      <c r="C6239" s="5">
        <v>-0.40551594603249103</v>
      </c>
      <c r="D6239" s="6">
        <v>4.4904924883723399E-2</v>
      </c>
      <c r="E6239" s="7">
        <v>0.11841044731681299</v>
      </c>
    </row>
    <row r="6240" spans="1:5" x14ac:dyDescent="0.2">
      <c r="A6240" t="s">
        <v>12276</v>
      </c>
      <c r="B6240" s="4" t="s">
        <v>12277</v>
      </c>
      <c r="C6240" s="5">
        <v>-0.243322511859971</v>
      </c>
      <c r="D6240" s="6">
        <v>4.4908757144747902E-2</v>
      </c>
      <c r="E6240" s="7">
        <v>0.11841044731681299</v>
      </c>
    </row>
    <row r="6241" spans="1:5" x14ac:dyDescent="0.2">
      <c r="A6241" t="s">
        <v>12278</v>
      </c>
      <c r="B6241" s="4" t="s">
        <v>12279</v>
      </c>
      <c r="C6241" s="5">
        <v>-0.387741529202837</v>
      </c>
      <c r="D6241" s="6">
        <v>4.4924831786247198E-2</v>
      </c>
      <c r="E6241" s="7">
        <v>0.118433536020301</v>
      </c>
    </row>
    <row r="6242" spans="1:5" x14ac:dyDescent="0.2">
      <c r="A6242" t="s">
        <v>12280</v>
      </c>
      <c r="B6242" s="4" t="s">
        <v>12281</v>
      </c>
      <c r="C6242" s="5">
        <v>-0.40221390724057099</v>
      </c>
      <c r="D6242" s="6">
        <v>4.5024916050088598E-2</v>
      </c>
      <c r="E6242" s="7">
        <v>0.118678052337888</v>
      </c>
    </row>
    <row r="6243" spans="1:5" x14ac:dyDescent="0.2">
      <c r="A6243" t="s">
        <v>12282</v>
      </c>
      <c r="B6243" s="4" t="s">
        <v>12283</v>
      </c>
      <c r="C6243" s="5">
        <v>-0.24847865540203701</v>
      </c>
      <c r="D6243" s="6">
        <v>4.50481385215361E-2</v>
      </c>
      <c r="E6243" s="7">
        <v>0.11871992734612299</v>
      </c>
    </row>
    <row r="6244" spans="1:5" x14ac:dyDescent="0.2">
      <c r="A6244" t="s">
        <v>12284</v>
      </c>
      <c r="B6244" s="4" t="s">
        <v>12285</v>
      </c>
      <c r="C6244" s="5">
        <v>0.26316788389947199</v>
      </c>
      <c r="D6244" s="6">
        <v>4.5089618422789898E-2</v>
      </c>
      <c r="E6244" s="7">
        <v>0.118809896540937</v>
      </c>
    </row>
    <row r="6245" spans="1:5" x14ac:dyDescent="0.2">
      <c r="A6245" t="s">
        <v>12286</v>
      </c>
      <c r="B6245" s="4" t="s">
        <v>12287</v>
      </c>
      <c r="C6245" s="5">
        <v>-0.13158522626048999</v>
      </c>
      <c r="D6245" s="6">
        <v>4.5125197330951099E-2</v>
      </c>
      <c r="E6245" s="7">
        <v>0.118884290021832</v>
      </c>
    </row>
    <row r="6246" spans="1:5" x14ac:dyDescent="0.2">
      <c r="A6246" t="s">
        <v>12288</v>
      </c>
      <c r="B6246" s="4" t="s">
        <v>12289</v>
      </c>
      <c r="C6246" s="5">
        <v>-0.31922980152305802</v>
      </c>
      <c r="D6246" s="6">
        <v>4.51606911084712E-2</v>
      </c>
      <c r="E6246" s="7">
        <v>0.11895843504223599</v>
      </c>
    </row>
    <row r="6247" spans="1:5" x14ac:dyDescent="0.2">
      <c r="A6247" t="s">
        <v>12290</v>
      </c>
      <c r="B6247" s="4" t="s">
        <v>12291</v>
      </c>
      <c r="C6247" s="5">
        <v>-0.30789758902216502</v>
      </c>
      <c r="D6247" s="6">
        <v>4.5181687571932201E-2</v>
      </c>
      <c r="E6247" s="7">
        <v>0.11899437455885301</v>
      </c>
    </row>
    <row r="6248" spans="1:5" x14ac:dyDescent="0.2">
      <c r="A6248" t="s">
        <v>12292</v>
      </c>
      <c r="B6248" s="4" t="s">
        <v>12293</v>
      </c>
      <c r="C6248" s="5">
        <v>0.20027346398655199</v>
      </c>
      <c r="D6248" s="6">
        <v>4.5194282188523602E-2</v>
      </c>
      <c r="E6248" s="7">
        <v>0.119008178154745</v>
      </c>
    </row>
    <row r="6249" spans="1:5" x14ac:dyDescent="0.2">
      <c r="A6249" t="s">
        <v>12294</v>
      </c>
      <c r="B6249" s="4" t="s">
        <v>12295</v>
      </c>
      <c r="C6249" s="5">
        <v>0.40955552138132101</v>
      </c>
      <c r="D6249" s="6">
        <v>4.5262363556954503E-2</v>
      </c>
      <c r="E6249" s="7">
        <v>0.119168064390069</v>
      </c>
    </row>
    <row r="6250" spans="1:5" x14ac:dyDescent="0.2">
      <c r="A6250" t="s">
        <v>12296</v>
      </c>
      <c r="B6250" s="4" t="s">
        <v>12297</v>
      </c>
      <c r="C6250" s="5">
        <v>-0.10588064063390901</v>
      </c>
      <c r="D6250" s="6">
        <v>4.5270769159498798E-2</v>
      </c>
      <c r="E6250" s="7">
        <v>0.119170808080242</v>
      </c>
    </row>
    <row r="6251" spans="1:5" x14ac:dyDescent="0.2">
      <c r="A6251" t="s">
        <v>12298</v>
      </c>
      <c r="B6251" s="4" t="s">
        <v>12299</v>
      </c>
      <c r="C6251" s="5">
        <v>-0.16687498423106201</v>
      </c>
      <c r="D6251" s="6">
        <v>4.5278897585284299E-2</v>
      </c>
      <c r="E6251" s="7">
        <v>0.119172821356357</v>
      </c>
    </row>
    <row r="6252" spans="1:5" x14ac:dyDescent="0.2">
      <c r="A6252" t="s">
        <v>12300</v>
      </c>
      <c r="B6252" s="4" t="s">
        <v>12301</v>
      </c>
      <c r="C6252" s="5">
        <v>0.237039373891755</v>
      </c>
      <c r="D6252" s="6">
        <v>4.52874406139624E-2</v>
      </c>
      <c r="E6252" s="7">
        <v>0.11917592502380001</v>
      </c>
    </row>
    <row r="6253" spans="1:5" x14ac:dyDescent="0.2">
      <c r="A6253" t="s">
        <v>16197</v>
      </c>
      <c r="B6253" s="4" t="s">
        <v>16198</v>
      </c>
      <c r="C6253" s="5">
        <v>-0.365178430754734</v>
      </c>
      <c r="D6253" s="6">
        <v>4.5292246815455101E-2</v>
      </c>
      <c r="E6253" s="7" t="s">
        <v>15622</v>
      </c>
    </row>
    <row r="6254" spans="1:5" x14ac:dyDescent="0.2">
      <c r="A6254" t="s">
        <v>12302</v>
      </c>
      <c r="B6254" s="4" t="s">
        <v>12303</v>
      </c>
      <c r="C6254" s="5">
        <v>-0.14420415670790099</v>
      </c>
      <c r="D6254" s="6">
        <v>4.5321170392858698E-2</v>
      </c>
      <c r="E6254" s="7">
        <v>0.119245296966026</v>
      </c>
    </row>
    <row r="6255" spans="1:5" x14ac:dyDescent="0.2">
      <c r="A6255" t="s">
        <v>12304</v>
      </c>
      <c r="B6255" s="4" t="s">
        <v>12305</v>
      </c>
      <c r="C6255" s="5">
        <v>0.212937165593544</v>
      </c>
      <c r="D6255" s="6">
        <v>4.5348058605170903E-2</v>
      </c>
      <c r="E6255" s="7">
        <v>0.119296648320235</v>
      </c>
    </row>
    <row r="6256" spans="1:5" x14ac:dyDescent="0.2">
      <c r="A6256" t="s">
        <v>12310</v>
      </c>
      <c r="B6256" s="4" t="s">
        <v>12311</v>
      </c>
      <c r="C6256" s="5">
        <v>0.26798995076032001</v>
      </c>
      <c r="D6256" s="6">
        <v>4.5396784813883401E-2</v>
      </c>
      <c r="E6256" s="7">
        <v>0.119375658221321</v>
      </c>
    </row>
    <row r="6257" spans="1:5" x14ac:dyDescent="0.2">
      <c r="A6257" t="s">
        <v>12306</v>
      </c>
      <c r="B6257" s="4" t="s">
        <v>12307</v>
      </c>
      <c r="C6257" s="5">
        <v>0.15256266216664399</v>
      </c>
      <c r="D6257" s="6">
        <v>4.5396900023070903E-2</v>
      </c>
      <c r="E6257" s="7">
        <v>0.119375658221321</v>
      </c>
    </row>
    <row r="6258" spans="1:5" x14ac:dyDescent="0.2">
      <c r="A6258" t="s">
        <v>12308</v>
      </c>
      <c r="B6258" s="4" t="s">
        <v>12309</v>
      </c>
      <c r="C6258" s="5">
        <v>-0.126637895253981</v>
      </c>
      <c r="D6258" s="6">
        <v>4.5400220980736102E-2</v>
      </c>
      <c r="E6258" s="7">
        <v>0.119375658221321</v>
      </c>
    </row>
    <row r="6259" spans="1:5" x14ac:dyDescent="0.2">
      <c r="A6259" t="s">
        <v>12312</v>
      </c>
      <c r="B6259" s="4" t="s">
        <v>12313</v>
      </c>
      <c r="C6259" s="5">
        <v>-0.12952035684171601</v>
      </c>
      <c r="D6259" s="6">
        <v>4.54193255622359E-2</v>
      </c>
      <c r="E6259" s="7">
        <v>0.119406492023916</v>
      </c>
    </row>
    <row r="6260" spans="1:5" x14ac:dyDescent="0.2">
      <c r="A6260" t="s">
        <v>12314</v>
      </c>
      <c r="B6260" s="4" t="s">
        <v>12315</v>
      </c>
      <c r="C6260" s="5">
        <v>0.17583941686113599</v>
      </c>
      <c r="D6260" s="6">
        <v>4.5430325598351501E-2</v>
      </c>
      <c r="E6260" s="7">
        <v>0.11941601258465501</v>
      </c>
    </row>
    <row r="6261" spans="1:5" x14ac:dyDescent="0.2">
      <c r="A6261" t="s">
        <v>12316</v>
      </c>
      <c r="B6261" s="4" t="s">
        <v>12317</v>
      </c>
      <c r="C6261" s="5">
        <v>-0.142810183855543</v>
      </c>
      <c r="D6261" s="6">
        <v>4.5573392679908599E-2</v>
      </c>
      <c r="E6261" s="7">
        <v>0.11977261889114001</v>
      </c>
    </row>
    <row r="6262" spans="1:5" x14ac:dyDescent="0.2">
      <c r="A6262" t="s">
        <v>16109</v>
      </c>
      <c r="B6262" s="4" t="s">
        <v>16110</v>
      </c>
      <c r="C6262" s="5">
        <v>-0.26079342200365402</v>
      </c>
      <c r="D6262" s="6">
        <v>4.5601392281140497E-2</v>
      </c>
      <c r="E6262" s="7" t="s">
        <v>15622</v>
      </c>
    </row>
    <row r="6263" spans="1:5" x14ac:dyDescent="0.2">
      <c r="A6263" t="s">
        <v>12318</v>
      </c>
      <c r="B6263" s="4" t="s">
        <v>12319</v>
      </c>
      <c r="C6263" s="5">
        <v>-0.15001571506361999</v>
      </c>
      <c r="D6263" s="6">
        <v>4.5617533020523501E-2</v>
      </c>
      <c r="E6263" s="7">
        <v>0.119869159669452</v>
      </c>
    </row>
    <row r="6264" spans="1:5" x14ac:dyDescent="0.2">
      <c r="A6264" t="s">
        <v>12320</v>
      </c>
      <c r="B6264" s="4" t="s">
        <v>12321</v>
      </c>
      <c r="C6264" s="5">
        <v>-0.410627493922955</v>
      </c>
      <c r="D6264" s="6">
        <v>4.5827300474923803E-2</v>
      </c>
      <c r="E6264" s="7">
        <v>0.1204008167023</v>
      </c>
    </row>
    <row r="6265" spans="1:5" x14ac:dyDescent="0.2">
      <c r="A6265" t="s">
        <v>12322</v>
      </c>
      <c r="B6265" s="4" t="s">
        <v>12323</v>
      </c>
      <c r="C6265" s="5">
        <v>0.25189594017245598</v>
      </c>
      <c r="D6265" s="6">
        <v>4.5891203701264802E-2</v>
      </c>
      <c r="E6265" s="7">
        <v>0.120549138240751</v>
      </c>
    </row>
    <row r="6266" spans="1:5" x14ac:dyDescent="0.2">
      <c r="A6266" t="s">
        <v>16179</v>
      </c>
      <c r="B6266" s="4" t="s">
        <v>16180</v>
      </c>
      <c r="C6266" s="5">
        <v>-0.37301513327544</v>
      </c>
      <c r="D6266" s="6">
        <v>4.5899631002109698E-2</v>
      </c>
      <c r="E6266" s="7" t="s">
        <v>15622</v>
      </c>
    </row>
    <row r="6267" spans="1:5" x14ac:dyDescent="0.2">
      <c r="A6267" t="s">
        <v>16115</v>
      </c>
      <c r="B6267" s="4" t="s">
        <v>16116</v>
      </c>
      <c r="C6267" s="5">
        <v>0.28142180839286501</v>
      </c>
      <c r="D6267" s="6">
        <v>4.5915571958256497E-2</v>
      </c>
      <c r="E6267" s="7" t="s">
        <v>15622</v>
      </c>
    </row>
    <row r="6268" spans="1:5" x14ac:dyDescent="0.2">
      <c r="A6268" t="s">
        <v>12324</v>
      </c>
      <c r="B6268" s="4" t="s">
        <v>12325</v>
      </c>
      <c r="C6268" s="5">
        <v>0.19423387006782999</v>
      </c>
      <c r="D6268" s="6">
        <v>4.5995857846607299E-2</v>
      </c>
      <c r="E6268" s="7">
        <v>0.120799394477435</v>
      </c>
    </row>
    <row r="6269" spans="1:5" x14ac:dyDescent="0.2">
      <c r="A6269" t="s">
        <v>12328</v>
      </c>
      <c r="B6269" s="4" t="s">
        <v>12329</v>
      </c>
      <c r="C6269" s="5">
        <v>-0.30140012709035902</v>
      </c>
      <c r="D6269" s="6">
        <v>4.6005694373121603E-2</v>
      </c>
      <c r="E6269" s="7">
        <v>0.120799394477435</v>
      </c>
    </row>
    <row r="6270" spans="1:5" x14ac:dyDescent="0.2">
      <c r="A6270" t="s">
        <v>16079</v>
      </c>
      <c r="B6270" s="4" t="s">
        <v>16080</v>
      </c>
      <c r="C6270" s="5">
        <v>-0.31683195598765701</v>
      </c>
      <c r="D6270" s="6">
        <v>4.6006684219733501E-2</v>
      </c>
      <c r="E6270" s="7" t="s">
        <v>15622</v>
      </c>
    </row>
    <row r="6271" spans="1:5" x14ac:dyDescent="0.2">
      <c r="A6271" t="s">
        <v>12326</v>
      </c>
      <c r="B6271" s="4" t="s">
        <v>12327</v>
      </c>
      <c r="C6271" s="5">
        <v>-0.191325109359335</v>
      </c>
      <c r="D6271" s="6">
        <v>4.6008864777490797E-2</v>
      </c>
      <c r="E6271" s="7">
        <v>0.120799394477435</v>
      </c>
    </row>
    <row r="6272" spans="1:5" x14ac:dyDescent="0.2">
      <c r="A6272" t="s">
        <v>12330</v>
      </c>
      <c r="B6272" s="4" t="s">
        <v>12331</v>
      </c>
      <c r="C6272" s="5">
        <v>0.192593075031773</v>
      </c>
      <c r="D6272" s="6">
        <v>4.6047382322130501E-2</v>
      </c>
      <c r="E6272" s="7">
        <v>0.120877971743562</v>
      </c>
    </row>
    <row r="6273" spans="1:5" x14ac:dyDescent="0.2">
      <c r="A6273" t="s">
        <v>12332</v>
      </c>
      <c r="B6273" s="4" t="s">
        <v>12333</v>
      </c>
      <c r="C6273" s="5">
        <v>-0.201463212825224</v>
      </c>
      <c r="D6273" s="6">
        <v>4.60537304603807E-2</v>
      </c>
      <c r="E6273" s="7">
        <v>0.120877971743562</v>
      </c>
    </row>
    <row r="6274" spans="1:5" x14ac:dyDescent="0.2">
      <c r="A6274" t="s">
        <v>12334</v>
      </c>
      <c r="B6274" s="4" t="s">
        <v>12335</v>
      </c>
      <c r="C6274" s="5">
        <v>0.33526020923844002</v>
      </c>
      <c r="D6274" s="6">
        <v>4.6095037843985602E-2</v>
      </c>
      <c r="E6274" s="7">
        <v>0.12096677354744</v>
      </c>
    </row>
    <row r="6275" spans="1:5" x14ac:dyDescent="0.2">
      <c r="A6275" t="s">
        <v>12336</v>
      </c>
      <c r="B6275" s="4" t="s">
        <v>12337</v>
      </c>
      <c r="C6275" s="5">
        <v>-0.120541888575785</v>
      </c>
      <c r="D6275" s="6">
        <v>4.6207625104644399E-2</v>
      </c>
      <c r="E6275" s="7">
        <v>0.12124257533942399</v>
      </c>
    </row>
    <row r="6276" spans="1:5" x14ac:dyDescent="0.2">
      <c r="A6276" t="s">
        <v>16075</v>
      </c>
      <c r="B6276" s="4" t="s">
        <v>16076</v>
      </c>
      <c r="C6276" s="5">
        <v>-0.36760753502941801</v>
      </c>
      <c r="D6276" s="6">
        <v>4.6219888031775402E-2</v>
      </c>
      <c r="E6276" s="7" t="s">
        <v>15622</v>
      </c>
    </row>
    <row r="6277" spans="1:5" x14ac:dyDescent="0.2">
      <c r="A6277" t="s">
        <v>12338</v>
      </c>
      <c r="B6277" s="4" t="s">
        <v>12339</v>
      </c>
      <c r="C6277" s="5">
        <v>9.28395298980111E-2</v>
      </c>
      <c r="D6277" s="6">
        <v>4.6226659460094202E-2</v>
      </c>
      <c r="E6277" s="7">
        <v>0.121272857302993</v>
      </c>
    </row>
    <row r="6278" spans="1:5" x14ac:dyDescent="0.2">
      <c r="A6278" t="s">
        <v>12340</v>
      </c>
      <c r="B6278" s="4" t="s">
        <v>12341</v>
      </c>
      <c r="C6278" s="5">
        <v>0.39714068958211701</v>
      </c>
      <c r="D6278" s="6">
        <v>4.6240235497695202E-2</v>
      </c>
      <c r="E6278" s="7">
        <v>0.121288812203355</v>
      </c>
    </row>
    <row r="6279" spans="1:5" x14ac:dyDescent="0.2">
      <c r="A6279" t="s">
        <v>12342</v>
      </c>
      <c r="B6279" s="4" t="s">
        <v>12343</v>
      </c>
      <c r="C6279" s="5">
        <v>0.22654898900096601</v>
      </c>
      <c r="D6279" s="6">
        <v>4.6274906264920097E-2</v>
      </c>
      <c r="E6279" s="7">
        <v>0.121360084749873</v>
      </c>
    </row>
    <row r="6280" spans="1:5" x14ac:dyDescent="0.2">
      <c r="A6280" t="s">
        <v>12344</v>
      </c>
      <c r="B6280" s="4" t="s">
        <v>12345</v>
      </c>
      <c r="C6280" s="5">
        <v>0.24990021570864299</v>
      </c>
      <c r="D6280" s="6">
        <v>4.6313710699699202E-2</v>
      </c>
      <c r="E6280" s="7">
        <v>0.121442173357734</v>
      </c>
    </row>
    <row r="6281" spans="1:5" x14ac:dyDescent="0.2">
      <c r="A6281" t="s">
        <v>12346</v>
      </c>
      <c r="B6281" s="4" t="s">
        <v>12347</v>
      </c>
      <c r="C6281" s="5">
        <v>-0.409153308295028</v>
      </c>
      <c r="D6281" s="6">
        <v>4.6334975244334997E-2</v>
      </c>
      <c r="E6281" s="7">
        <v>0.12147825034089101</v>
      </c>
    </row>
    <row r="6282" spans="1:5" x14ac:dyDescent="0.2">
      <c r="A6282" t="s">
        <v>12348</v>
      </c>
      <c r="B6282" s="4" t="s">
        <v>12349</v>
      </c>
      <c r="C6282" s="5">
        <v>0.21418407696352401</v>
      </c>
      <c r="D6282" s="6">
        <v>4.6363696433016202E-2</v>
      </c>
      <c r="E6282" s="7">
        <v>0.121533861851625</v>
      </c>
    </row>
    <row r="6283" spans="1:5" x14ac:dyDescent="0.2">
      <c r="A6283" t="s">
        <v>12350</v>
      </c>
      <c r="B6283" s="4" t="s">
        <v>12351</v>
      </c>
      <c r="C6283" s="5">
        <v>-0.394400222515223</v>
      </c>
      <c r="D6283" s="6">
        <v>4.6384369619509903E-2</v>
      </c>
      <c r="E6283" s="7">
        <v>0.12156836241654199</v>
      </c>
    </row>
    <row r="6284" spans="1:5" x14ac:dyDescent="0.2">
      <c r="A6284" t="s">
        <v>12352</v>
      </c>
      <c r="B6284" s="4" t="s">
        <v>12353</v>
      </c>
      <c r="C6284" s="5">
        <v>-0.41003166472753999</v>
      </c>
      <c r="D6284" s="6">
        <v>4.64036087036412E-2</v>
      </c>
      <c r="E6284" s="7">
        <v>0.121599093792055</v>
      </c>
    </row>
    <row r="6285" spans="1:5" x14ac:dyDescent="0.2">
      <c r="A6285" t="s">
        <v>12354</v>
      </c>
      <c r="B6285" s="4" t="s">
        <v>12355</v>
      </c>
      <c r="C6285" s="5">
        <v>-0.38882160638867003</v>
      </c>
      <c r="D6285" s="6">
        <v>4.6413549306336503E-2</v>
      </c>
      <c r="E6285" s="7">
        <v>0.12160545280455699</v>
      </c>
    </row>
    <row r="6286" spans="1:5" x14ac:dyDescent="0.2">
      <c r="A6286" t="s">
        <v>12356</v>
      </c>
      <c r="B6286" s="4" t="s">
        <v>12357</v>
      </c>
      <c r="C6286" s="5">
        <v>-0.13818881643980599</v>
      </c>
      <c r="D6286" s="6">
        <v>4.6427952144658398E-2</v>
      </c>
      <c r="E6286" s="7">
        <v>0.121623499111226</v>
      </c>
    </row>
    <row r="6287" spans="1:5" x14ac:dyDescent="0.2">
      <c r="A6287" t="s">
        <v>12358</v>
      </c>
      <c r="B6287" s="4" t="s">
        <v>12359</v>
      </c>
      <c r="C6287" s="5">
        <v>-0.30813670520333097</v>
      </c>
      <c r="D6287" s="6">
        <v>4.6438699245098303E-2</v>
      </c>
      <c r="E6287" s="7">
        <v>0.121631964489832</v>
      </c>
    </row>
    <row r="6288" spans="1:5" x14ac:dyDescent="0.2">
      <c r="A6288" t="s">
        <v>12360</v>
      </c>
      <c r="B6288" s="4" t="s">
        <v>12361</v>
      </c>
      <c r="C6288" s="5">
        <v>-0.17453570835287699</v>
      </c>
      <c r="D6288" s="6">
        <v>4.64644369856652E-2</v>
      </c>
      <c r="E6288" s="7">
        <v>0.121679684170875</v>
      </c>
    </row>
    <row r="6289" spans="1:5" x14ac:dyDescent="0.2">
      <c r="A6289" t="s">
        <v>12362</v>
      </c>
      <c r="B6289" s="4" t="s">
        <v>12363</v>
      </c>
      <c r="C6289" s="5">
        <v>-0.39523891586663401</v>
      </c>
      <c r="D6289" s="6">
        <v>4.6560551273686197E-2</v>
      </c>
      <c r="E6289" s="7">
        <v>0.12191165860109</v>
      </c>
    </row>
    <row r="6290" spans="1:5" x14ac:dyDescent="0.2">
      <c r="A6290" t="s">
        <v>12366</v>
      </c>
      <c r="B6290" s="4" t="s">
        <v>12367</v>
      </c>
      <c r="C6290" s="5">
        <v>-0.31567475496380099</v>
      </c>
      <c r="D6290" s="6">
        <v>4.6603619630356197E-2</v>
      </c>
      <c r="E6290" s="7">
        <v>0.12199519709713</v>
      </c>
    </row>
    <row r="6291" spans="1:5" x14ac:dyDescent="0.2">
      <c r="A6291" t="s">
        <v>12364</v>
      </c>
      <c r="B6291" s="4" t="s">
        <v>12365</v>
      </c>
      <c r="C6291" s="5">
        <v>0.188594591236243</v>
      </c>
      <c r="D6291" s="6">
        <v>4.6607532356126601E-2</v>
      </c>
      <c r="E6291" s="7">
        <v>0.12199519709713</v>
      </c>
    </row>
    <row r="6292" spans="1:5" x14ac:dyDescent="0.2">
      <c r="A6292" t="s">
        <v>12370</v>
      </c>
      <c r="B6292" s="4" t="s">
        <v>12371</v>
      </c>
      <c r="C6292" s="5">
        <v>0.26000307025101799</v>
      </c>
      <c r="D6292" s="6">
        <v>4.6626780912683803E-2</v>
      </c>
      <c r="E6292" s="7">
        <v>0.122009076777246</v>
      </c>
    </row>
    <row r="6293" spans="1:5" x14ac:dyDescent="0.2">
      <c r="A6293" t="s">
        <v>12368</v>
      </c>
      <c r="B6293" s="4" t="s">
        <v>12369</v>
      </c>
      <c r="C6293" s="5">
        <v>0.13305389022932401</v>
      </c>
      <c r="D6293" s="6">
        <v>4.6627912745135301E-2</v>
      </c>
      <c r="E6293" s="7">
        <v>0.122009076777246</v>
      </c>
    </row>
    <row r="6294" spans="1:5" x14ac:dyDescent="0.2">
      <c r="A6294" t="s">
        <v>12372</v>
      </c>
      <c r="B6294" s="4" t="s">
        <v>12373</v>
      </c>
      <c r="C6294" s="5">
        <v>-0.124466146806414</v>
      </c>
      <c r="D6294" s="6">
        <v>4.6643255109589103E-2</v>
      </c>
      <c r="E6294" s="7">
        <v>0.12202949251432101</v>
      </c>
    </row>
    <row r="6295" spans="1:5" x14ac:dyDescent="0.2">
      <c r="A6295" t="s">
        <v>12374</v>
      </c>
      <c r="B6295" s="4" t="s">
        <v>12375</v>
      </c>
      <c r="C6295" s="5">
        <v>0.158379792179107</v>
      </c>
      <c r="D6295" s="6">
        <v>4.66524131368743E-2</v>
      </c>
      <c r="E6295" s="7">
        <v>0.12203372461728999</v>
      </c>
    </row>
    <row r="6296" spans="1:5" x14ac:dyDescent="0.2">
      <c r="A6296" t="s">
        <v>12376</v>
      </c>
      <c r="B6296" s="4" t="s">
        <v>12377</v>
      </c>
      <c r="C6296" s="5">
        <v>-0.23124493543583399</v>
      </c>
      <c r="D6296" s="6">
        <v>4.6670077925573698E-2</v>
      </c>
      <c r="E6296" s="7">
        <v>0.122060203805347</v>
      </c>
    </row>
    <row r="6297" spans="1:5" x14ac:dyDescent="0.2">
      <c r="A6297" t="s">
        <v>12378</v>
      </c>
      <c r="B6297" s="4" t="s">
        <v>12379</v>
      </c>
      <c r="C6297" s="5">
        <v>0.155115332985653</v>
      </c>
      <c r="D6297" s="6">
        <v>4.6681768195550498E-2</v>
      </c>
      <c r="E6297" s="7">
        <v>0.122068680757488</v>
      </c>
    </row>
    <row r="6298" spans="1:5" x14ac:dyDescent="0.2">
      <c r="A6298" t="s">
        <v>12380</v>
      </c>
      <c r="B6298" s="4" t="s">
        <v>12381</v>
      </c>
      <c r="C6298" s="5">
        <v>0.138202962682548</v>
      </c>
      <c r="D6298" s="6">
        <v>4.6688404219528697E-2</v>
      </c>
      <c r="E6298" s="7">
        <v>0.122068680757488</v>
      </c>
    </row>
    <row r="6299" spans="1:5" x14ac:dyDescent="0.2">
      <c r="A6299" t="s">
        <v>12382</v>
      </c>
      <c r="B6299" s="4" t="s">
        <v>12383</v>
      </c>
      <c r="C6299" s="5">
        <v>-9.4136627624107197E-2</v>
      </c>
      <c r="D6299" s="6">
        <v>4.6765245858304598E-2</v>
      </c>
      <c r="E6299" s="7">
        <v>0.122249836693717</v>
      </c>
    </row>
    <row r="6300" spans="1:5" x14ac:dyDescent="0.2">
      <c r="A6300" t="s">
        <v>12384</v>
      </c>
      <c r="B6300" s="4" t="s">
        <v>12385</v>
      </c>
      <c r="C6300" s="5">
        <v>-0.40077773288328999</v>
      </c>
      <c r="D6300" s="6">
        <v>4.6807524548997302E-2</v>
      </c>
      <c r="E6300" s="7">
        <v>0.12234059710933</v>
      </c>
    </row>
    <row r="6301" spans="1:5" x14ac:dyDescent="0.2">
      <c r="A6301" t="s">
        <v>12386</v>
      </c>
      <c r="B6301" s="4" t="s">
        <v>12387</v>
      </c>
      <c r="C6301" s="5">
        <v>-0.35388954211295498</v>
      </c>
      <c r="D6301" s="6">
        <v>4.6866714483990497E-2</v>
      </c>
      <c r="E6301" s="7">
        <v>0.122475521913274</v>
      </c>
    </row>
    <row r="6302" spans="1:5" x14ac:dyDescent="0.2">
      <c r="A6302" t="s">
        <v>12388</v>
      </c>
      <c r="B6302" s="4" t="s">
        <v>12389</v>
      </c>
      <c r="C6302" s="5">
        <v>-0.40719512591145701</v>
      </c>
      <c r="D6302" s="6">
        <v>4.6887615277257599E-2</v>
      </c>
      <c r="E6302" s="7">
        <v>0.12251035932307699</v>
      </c>
    </row>
    <row r="6303" spans="1:5" x14ac:dyDescent="0.2">
      <c r="A6303" t="s">
        <v>12390</v>
      </c>
      <c r="B6303" s="4" t="s">
        <v>12391</v>
      </c>
      <c r="C6303" s="5">
        <v>9.4504136656647197E-2</v>
      </c>
      <c r="D6303" s="6">
        <v>4.6914484428278898E-2</v>
      </c>
      <c r="E6303" s="7">
        <v>0.12256077739907401</v>
      </c>
    </row>
    <row r="6304" spans="1:5" x14ac:dyDescent="0.2">
      <c r="A6304" t="s">
        <v>12392</v>
      </c>
      <c r="B6304" s="4" t="s">
        <v>12393</v>
      </c>
      <c r="C6304" s="5">
        <v>-0.24352237876997901</v>
      </c>
      <c r="D6304" s="6">
        <v>4.6973700817661002E-2</v>
      </c>
      <c r="E6304" s="7">
        <v>0.122695670437867</v>
      </c>
    </row>
    <row r="6305" spans="1:5" x14ac:dyDescent="0.2">
      <c r="A6305" t="s">
        <v>12394</v>
      </c>
      <c r="B6305" s="4" t="s">
        <v>12395</v>
      </c>
      <c r="C6305" s="5">
        <v>0.39461203062857297</v>
      </c>
      <c r="D6305" s="6">
        <v>4.6990974932320302E-2</v>
      </c>
      <c r="E6305" s="7">
        <v>0.122720984073692</v>
      </c>
    </row>
    <row r="6306" spans="1:5" x14ac:dyDescent="0.2">
      <c r="A6306" t="s">
        <v>12396</v>
      </c>
      <c r="B6306" s="4" t="s">
        <v>12397</v>
      </c>
      <c r="C6306" s="5">
        <v>0.38567104843442601</v>
      </c>
      <c r="D6306" s="6">
        <v>4.7031441028067701E-2</v>
      </c>
      <c r="E6306" s="7">
        <v>0.12280684762798399</v>
      </c>
    </row>
    <row r="6307" spans="1:5" x14ac:dyDescent="0.2">
      <c r="A6307" t="s">
        <v>12400</v>
      </c>
      <c r="B6307" s="4" t="s">
        <v>12401</v>
      </c>
      <c r="C6307" s="5">
        <v>-0.14275664862139301</v>
      </c>
      <c r="D6307" s="6">
        <v>4.7071493134052698E-2</v>
      </c>
      <c r="E6307" s="7">
        <v>0.12288032235942099</v>
      </c>
    </row>
    <row r="6308" spans="1:5" x14ac:dyDescent="0.2">
      <c r="A6308" t="s">
        <v>12398</v>
      </c>
      <c r="B6308" s="4" t="s">
        <v>12399</v>
      </c>
      <c r="C6308" s="5">
        <v>0.12975128465412</v>
      </c>
      <c r="D6308" s="6">
        <v>4.7082418909320599E-2</v>
      </c>
      <c r="E6308" s="7">
        <v>0.12288032235942099</v>
      </c>
    </row>
    <row r="6309" spans="1:5" x14ac:dyDescent="0.2">
      <c r="A6309" t="s">
        <v>12402</v>
      </c>
      <c r="B6309" s="4" t="s">
        <v>12403</v>
      </c>
      <c r="C6309" s="5">
        <v>0.24087494810679599</v>
      </c>
      <c r="D6309" s="6">
        <v>4.7084785196472301E-2</v>
      </c>
      <c r="E6309" s="7">
        <v>0.12288032235942099</v>
      </c>
    </row>
    <row r="6310" spans="1:5" x14ac:dyDescent="0.2">
      <c r="A6310" t="s">
        <v>12404</v>
      </c>
      <c r="B6310" s="4" t="s">
        <v>12405</v>
      </c>
      <c r="C6310" s="5">
        <v>-0.33551199711160801</v>
      </c>
      <c r="D6310" s="6">
        <v>4.7089950523549799E-2</v>
      </c>
      <c r="E6310" s="7">
        <v>0.12288032235942099</v>
      </c>
    </row>
    <row r="6311" spans="1:5" x14ac:dyDescent="0.2">
      <c r="A6311" t="s">
        <v>12406</v>
      </c>
      <c r="B6311" s="4" t="s">
        <v>12407</v>
      </c>
      <c r="C6311" s="5">
        <v>-0.26510487349367401</v>
      </c>
      <c r="D6311" s="6">
        <v>4.7119491355176298E-2</v>
      </c>
      <c r="E6311" s="7">
        <v>0.12293758634405499</v>
      </c>
    </row>
    <row r="6312" spans="1:5" x14ac:dyDescent="0.2">
      <c r="A6312" t="s">
        <v>12408</v>
      </c>
      <c r="B6312" s="4" t="s">
        <v>12409</v>
      </c>
      <c r="C6312" s="5">
        <v>-0.40852688544677501</v>
      </c>
      <c r="D6312" s="6">
        <v>4.7132078541017801E-2</v>
      </c>
      <c r="E6312" s="7">
        <v>0.122950605916801</v>
      </c>
    </row>
    <row r="6313" spans="1:5" x14ac:dyDescent="0.2">
      <c r="A6313" t="s">
        <v>12410</v>
      </c>
      <c r="B6313" s="4" t="s">
        <v>12411</v>
      </c>
      <c r="C6313" s="5">
        <v>-0.17105685742953899</v>
      </c>
      <c r="D6313" s="6">
        <v>4.7163781575954702E-2</v>
      </c>
      <c r="E6313" s="7">
        <v>0.123013479617285</v>
      </c>
    </row>
    <row r="6314" spans="1:5" x14ac:dyDescent="0.2">
      <c r="A6314" t="s">
        <v>12412</v>
      </c>
      <c r="B6314" s="4" t="s">
        <v>12413</v>
      </c>
      <c r="C6314" s="5">
        <v>-0.40145117479462</v>
      </c>
      <c r="D6314" s="6">
        <v>4.73312390766936E-2</v>
      </c>
      <c r="E6314" s="7">
        <v>0.123430353402709</v>
      </c>
    </row>
    <row r="6315" spans="1:5" x14ac:dyDescent="0.2">
      <c r="A6315" t="s">
        <v>16081</v>
      </c>
      <c r="B6315" s="4" t="s">
        <v>16082</v>
      </c>
      <c r="C6315" s="5">
        <v>0.17268854636245101</v>
      </c>
      <c r="D6315" s="6">
        <v>4.7335453260548603E-2</v>
      </c>
      <c r="E6315" s="7" t="s">
        <v>15622</v>
      </c>
    </row>
    <row r="6316" spans="1:5" x14ac:dyDescent="0.2">
      <c r="A6316" t="s">
        <v>12414</v>
      </c>
      <c r="B6316" s="4" t="s">
        <v>12415</v>
      </c>
      <c r="C6316" s="5">
        <v>-0.40398510947727201</v>
      </c>
      <c r="D6316" s="6">
        <v>4.7395131564058897E-2</v>
      </c>
      <c r="E6316" s="7">
        <v>0.12356034905062301</v>
      </c>
    </row>
    <row r="6317" spans="1:5" x14ac:dyDescent="0.2">
      <c r="A6317" t="s">
        <v>12416</v>
      </c>
      <c r="B6317" s="4" t="s">
        <v>12417</v>
      </c>
      <c r="C6317" s="5">
        <v>-0.40527195290979801</v>
      </c>
      <c r="D6317" s="6">
        <v>4.7396357322433601E-2</v>
      </c>
      <c r="E6317" s="7">
        <v>0.12356034905062301</v>
      </c>
    </row>
    <row r="6318" spans="1:5" x14ac:dyDescent="0.2">
      <c r="A6318" t="s">
        <v>12420</v>
      </c>
      <c r="B6318" s="4" t="s">
        <v>12421</v>
      </c>
      <c r="C6318" s="5">
        <v>0.153450193603792</v>
      </c>
      <c r="D6318" s="6">
        <v>4.7429910249761703E-2</v>
      </c>
      <c r="E6318" s="7">
        <v>0.12360964559925899</v>
      </c>
    </row>
    <row r="6319" spans="1:5" x14ac:dyDescent="0.2">
      <c r="A6319" t="s">
        <v>12418</v>
      </c>
      <c r="B6319" s="4" t="s">
        <v>12419</v>
      </c>
      <c r="C6319" s="5">
        <v>-0.13186668132068699</v>
      </c>
      <c r="D6319" s="6">
        <v>4.7430542459923501E-2</v>
      </c>
      <c r="E6319" s="7">
        <v>0.12360964559925899</v>
      </c>
    </row>
    <row r="6320" spans="1:5" x14ac:dyDescent="0.2">
      <c r="A6320" t="s">
        <v>12422</v>
      </c>
      <c r="B6320" s="4" t="s">
        <v>12423</v>
      </c>
      <c r="C6320" s="5">
        <v>-0.38579609320987301</v>
      </c>
      <c r="D6320" s="6">
        <v>4.7483019115492603E-2</v>
      </c>
      <c r="E6320" s="7">
        <v>0.123726482267772</v>
      </c>
    </row>
    <row r="6321" spans="1:5" x14ac:dyDescent="0.2">
      <c r="A6321" t="s">
        <v>12424</v>
      </c>
      <c r="B6321" s="4" t="s">
        <v>12425</v>
      </c>
      <c r="C6321" s="5">
        <v>-0.261501021084249</v>
      </c>
      <c r="D6321" s="6">
        <v>4.7494851556858501E-2</v>
      </c>
      <c r="E6321" s="7">
        <v>0.12373739175727599</v>
      </c>
    </row>
    <row r="6322" spans="1:5" x14ac:dyDescent="0.2">
      <c r="A6322" t="s">
        <v>12426</v>
      </c>
      <c r="B6322" s="4" t="s">
        <v>12427</v>
      </c>
      <c r="C6322" s="5">
        <v>0.13677746310853101</v>
      </c>
      <c r="D6322" s="6">
        <v>4.7552447358102899E-2</v>
      </c>
      <c r="E6322" s="7">
        <v>0.123867504916069</v>
      </c>
    </row>
    <row r="6323" spans="1:5" x14ac:dyDescent="0.2">
      <c r="A6323" t="s">
        <v>12428</v>
      </c>
      <c r="B6323" s="4" t="s">
        <v>12429</v>
      </c>
      <c r="C6323" s="5">
        <v>0.13446831802765799</v>
      </c>
      <c r="D6323" s="6">
        <v>4.76026572432224E-2</v>
      </c>
      <c r="E6323" s="7">
        <v>0.12397834001034901</v>
      </c>
    </row>
    <row r="6324" spans="1:5" x14ac:dyDescent="0.2">
      <c r="A6324" t="s">
        <v>12430</v>
      </c>
      <c r="B6324" s="4" t="s">
        <v>12431</v>
      </c>
      <c r="C6324" s="5">
        <v>-0.17302553747216701</v>
      </c>
      <c r="D6324" s="6">
        <v>4.7616408723268E-2</v>
      </c>
      <c r="E6324" s="7">
        <v>0.12398764432704799</v>
      </c>
    </row>
    <row r="6325" spans="1:5" x14ac:dyDescent="0.2">
      <c r="A6325" t="s">
        <v>12432</v>
      </c>
      <c r="B6325" s="4" t="s">
        <v>12433</v>
      </c>
      <c r="C6325" s="5">
        <v>0.32158374034725401</v>
      </c>
      <c r="D6325" s="6">
        <v>4.7621551973364602E-2</v>
      </c>
      <c r="E6325" s="7">
        <v>0.12398764432704799</v>
      </c>
    </row>
    <row r="6326" spans="1:5" x14ac:dyDescent="0.2">
      <c r="A6326" t="s">
        <v>12434</v>
      </c>
      <c r="B6326" s="4" t="s">
        <v>12435</v>
      </c>
      <c r="C6326" s="5">
        <v>-0.31065093249485898</v>
      </c>
      <c r="D6326" s="6">
        <v>4.7650050392760497E-2</v>
      </c>
      <c r="E6326" s="7">
        <v>0.124041887655853</v>
      </c>
    </row>
    <row r="6327" spans="1:5" x14ac:dyDescent="0.2">
      <c r="A6327" t="s">
        <v>15689</v>
      </c>
      <c r="B6327" s="4" t="s">
        <v>15690</v>
      </c>
      <c r="C6327" s="5">
        <v>-0.37360273508424802</v>
      </c>
      <c r="D6327" s="6">
        <v>4.7721762245953897E-2</v>
      </c>
      <c r="E6327" s="7" t="s">
        <v>15622</v>
      </c>
    </row>
    <row r="6328" spans="1:5" x14ac:dyDescent="0.2">
      <c r="A6328" t="s">
        <v>12436</v>
      </c>
      <c r="B6328" s="4" t="s">
        <v>12437</v>
      </c>
      <c r="C6328" s="5">
        <v>-0.40605643328850599</v>
      </c>
      <c r="D6328" s="6">
        <v>4.77597162410121E-2</v>
      </c>
      <c r="E6328" s="7">
        <v>0.12430737337480501</v>
      </c>
    </row>
    <row r="6329" spans="1:5" x14ac:dyDescent="0.2">
      <c r="A6329" t="s">
        <v>12438</v>
      </c>
      <c r="B6329" s="4" t="s">
        <v>12439</v>
      </c>
      <c r="C6329" s="5">
        <v>-0.38179124803768899</v>
      </c>
      <c r="D6329" s="6">
        <v>4.7774909567372299E-2</v>
      </c>
      <c r="E6329" s="7">
        <v>0.12432692337005199</v>
      </c>
    </row>
    <row r="6330" spans="1:5" x14ac:dyDescent="0.2">
      <c r="A6330" t="s">
        <v>12440</v>
      </c>
      <c r="B6330" s="4" t="s">
        <v>12441</v>
      </c>
      <c r="C6330" s="5">
        <v>-0.25813790331424002</v>
      </c>
      <c r="D6330" s="6">
        <v>4.7795190782402103E-2</v>
      </c>
      <c r="E6330" s="7">
        <v>0.12435970540553</v>
      </c>
    </row>
    <row r="6331" spans="1:5" x14ac:dyDescent="0.2">
      <c r="A6331" t="s">
        <v>12442</v>
      </c>
      <c r="B6331" s="4" t="s">
        <v>12443</v>
      </c>
      <c r="C6331" s="5">
        <v>-0.27630230437673498</v>
      </c>
      <c r="D6331" s="6">
        <v>4.7805696230566699E-2</v>
      </c>
      <c r="E6331" s="7">
        <v>0.124367045136713</v>
      </c>
    </row>
    <row r="6332" spans="1:5" x14ac:dyDescent="0.2">
      <c r="A6332" t="s">
        <v>12444</v>
      </c>
      <c r="B6332" s="4" t="s">
        <v>12445</v>
      </c>
      <c r="C6332" s="5">
        <v>-0.14976236163166901</v>
      </c>
      <c r="D6332" s="6">
        <v>4.7819479744468499E-2</v>
      </c>
      <c r="E6332" s="7">
        <v>0.12438290906211499</v>
      </c>
    </row>
    <row r="6333" spans="1:5" x14ac:dyDescent="0.2">
      <c r="A6333" t="s">
        <v>12446</v>
      </c>
      <c r="B6333" s="4" t="s">
        <v>12447</v>
      </c>
      <c r="C6333" s="5">
        <v>0.26060727062184302</v>
      </c>
      <c r="D6333" s="6">
        <v>4.78304938223829E-2</v>
      </c>
      <c r="E6333" s="7">
        <v>0.124391565486332</v>
      </c>
    </row>
    <row r="6334" spans="1:5" x14ac:dyDescent="0.2">
      <c r="A6334" t="s">
        <v>12448</v>
      </c>
      <c r="B6334" s="4" t="s">
        <v>12449</v>
      </c>
      <c r="C6334" s="5">
        <v>0.17104935019623799</v>
      </c>
      <c r="D6334" s="6">
        <v>4.7844623641128799E-2</v>
      </c>
      <c r="E6334" s="7">
        <v>0.124408320856046</v>
      </c>
    </row>
    <row r="6335" spans="1:5" x14ac:dyDescent="0.2">
      <c r="A6335" t="s">
        <v>12450</v>
      </c>
      <c r="B6335" s="4" t="s">
        <v>12451</v>
      </c>
      <c r="C6335" s="5">
        <v>-0.11069919522881801</v>
      </c>
      <c r="D6335" s="6">
        <v>4.7918167947075499E-2</v>
      </c>
      <c r="E6335" s="7">
        <v>0.124579538964734</v>
      </c>
    </row>
    <row r="6336" spans="1:5" x14ac:dyDescent="0.2">
      <c r="A6336" t="s">
        <v>12456</v>
      </c>
      <c r="B6336" s="4" t="s">
        <v>12457</v>
      </c>
      <c r="C6336" s="5">
        <v>-0.17266800569104601</v>
      </c>
      <c r="D6336" s="6">
        <v>4.7945883464578697E-2</v>
      </c>
      <c r="E6336" s="7">
        <v>0.124589676619228</v>
      </c>
    </row>
    <row r="6337" spans="1:5" x14ac:dyDescent="0.2">
      <c r="A6337" t="s">
        <v>12452</v>
      </c>
      <c r="B6337" s="4" t="s">
        <v>12453</v>
      </c>
      <c r="C6337" s="5">
        <v>-0.18023954249143001</v>
      </c>
      <c r="D6337" s="6">
        <v>4.7947593969174002E-2</v>
      </c>
      <c r="E6337" s="7">
        <v>0.124589676619228</v>
      </c>
    </row>
    <row r="6338" spans="1:5" x14ac:dyDescent="0.2">
      <c r="A6338" t="s">
        <v>12454</v>
      </c>
      <c r="B6338" s="4" t="s">
        <v>12455</v>
      </c>
      <c r="C6338" s="5">
        <v>-0.10919912167885901</v>
      </c>
      <c r="D6338" s="6">
        <v>4.7952700192934301E-2</v>
      </c>
      <c r="E6338" s="7">
        <v>0.124589676619228</v>
      </c>
    </row>
    <row r="6339" spans="1:5" x14ac:dyDescent="0.2">
      <c r="A6339" t="s">
        <v>12458</v>
      </c>
      <c r="B6339" s="4" t="s">
        <v>12459</v>
      </c>
      <c r="C6339" s="5">
        <v>-0.40483571735903501</v>
      </c>
      <c r="D6339" s="6">
        <v>4.7952860582128602E-2</v>
      </c>
      <c r="E6339" s="7">
        <v>0.124589676619228</v>
      </c>
    </row>
    <row r="6340" spans="1:5" x14ac:dyDescent="0.2">
      <c r="A6340" t="s">
        <v>12460</v>
      </c>
      <c r="B6340" s="4" t="s">
        <v>12461</v>
      </c>
      <c r="C6340" s="5">
        <v>0.32894113775010603</v>
      </c>
      <c r="D6340" s="6">
        <v>4.7973426485223902E-2</v>
      </c>
      <c r="E6340" s="7">
        <v>0.124623103408806</v>
      </c>
    </row>
    <row r="6341" spans="1:5" x14ac:dyDescent="0.2">
      <c r="A6341" t="s">
        <v>16185</v>
      </c>
      <c r="B6341" s="4" t="s">
        <v>16186</v>
      </c>
      <c r="C6341" s="5">
        <v>0.34913018515259298</v>
      </c>
      <c r="D6341" s="6">
        <v>4.7997790970446902E-2</v>
      </c>
      <c r="E6341" s="7" t="s">
        <v>15622</v>
      </c>
    </row>
    <row r="6342" spans="1:5" x14ac:dyDescent="0.2">
      <c r="A6342" t="s">
        <v>12462</v>
      </c>
      <c r="B6342" s="4" t="s">
        <v>12463</v>
      </c>
      <c r="C6342" s="5">
        <v>-0.222778210712162</v>
      </c>
      <c r="D6342" s="6">
        <v>4.8095387342062097E-2</v>
      </c>
      <c r="E6342" s="7">
        <v>0.124919876222746</v>
      </c>
    </row>
    <row r="6343" spans="1:5" x14ac:dyDescent="0.2">
      <c r="A6343" t="s">
        <v>12464</v>
      </c>
      <c r="B6343" s="4" t="s">
        <v>12465</v>
      </c>
      <c r="C6343" s="5">
        <v>0.201564668065148</v>
      </c>
      <c r="D6343" s="6">
        <v>4.81275157146012E-2</v>
      </c>
      <c r="E6343" s="7">
        <v>0.12498326609837999</v>
      </c>
    </row>
    <row r="6344" spans="1:5" x14ac:dyDescent="0.2">
      <c r="A6344" t="s">
        <v>12468</v>
      </c>
      <c r="B6344" s="4" t="s">
        <v>12469</v>
      </c>
      <c r="C6344" s="5">
        <v>-0.10996534595516</v>
      </c>
      <c r="D6344" s="6">
        <v>4.81852344940676E-2</v>
      </c>
      <c r="E6344" s="7">
        <v>0.125110659415754</v>
      </c>
    </row>
    <row r="6345" spans="1:5" x14ac:dyDescent="0.2">
      <c r="A6345" t="s">
        <v>12466</v>
      </c>
      <c r="B6345" s="4" t="s">
        <v>12467</v>
      </c>
      <c r="C6345" s="5">
        <v>-0.13900850598529699</v>
      </c>
      <c r="D6345" s="6">
        <v>4.8192032303374301E-2</v>
      </c>
      <c r="E6345" s="7">
        <v>0.125110659415754</v>
      </c>
    </row>
    <row r="6346" spans="1:5" x14ac:dyDescent="0.2">
      <c r="A6346" t="s">
        <v>12470</v>
      </c>
      <c r="B6346" s="4" t="s">
        <v>12471</v>
      </c>
      <c r="C6346" s="5">
        <v>-0.138295501153304</v>
      </c>
      <c r="D6346" s="6">
        <v>4.8202168439738798E-2</v>
      </c>
      <c r="E6346" s="7">
        <v>0.12511690361326899</v>
      </c>
    </row>
    <row r="6347" spans="1:5" x14ac:dyDescent="0.2">
      <c r="A6347" t="s">
        <v>12472</v>
      </c>
      <c r="B6347" s="4" t="s">
        <v>12473</v>
      </c>
      <c r="C6347" s="5">
        <v>0.25830618453575299</v>
      </c>
      <c r="D6347" s="6">
        <v>4.8211736229465202E-2</v>
      </c>
      <c r="E6347" s="7">
        <v>0.12512167080462899</v>
      </c>
    </row>
    <row r="6348" spans="1:5" x14ac:dyDescent="0.2">
      <c r="A6348" t="s">
        <v>12474</v>
      </c>
      <c r="B6348" s="4" t="s">
        <v>12475</v>
      </c>
      <c r="C6348" s="5">
        <v>0.158501545556338</v>
      </c>
      <c r="D6348" s="6">
        <v>4.8240062998918302E-2</v>
      </c>
      <c r="E6348" s="7">
        <v>0.12517511296688999</v>
      </c>
    </row>
    <row r="6349" spans="1:5" x14ac:dyDescent="0.2">
      <c r="A6349" t="s">
        <v>12476</v>
      </c>
      <c r="B6349" s="4" t="s">
        <v>12477</v>
      </c>
      <c r="C6349" s="5">
        <v>-0.11078390989011801</v>
      </c>
      <c r="D6349" s="6">
        <v>4.8262848743587203E-2</v>
      </c>
      <c r="E6349" s="7">
        <v>0.125214162242099</v>
      </c>
    </row>
    <row r="6350" spans="1:5" x14ac:dyDescent="0.2">
      <c r="A6350" t="s">
        <v>12478</v>
      </c>
      <c r="B6350" s="4" t="s">
        <v>12479</v>
      </c>
      <c r="C6350" s="5">
        <v>0.35676116392172302</v>
      </c>
      <c r="D6350" s="6">
        <v>4.8487751183201103E-2</v>
      </c>
      <c r="E6350" s="7">
        <v>0.12577749080764999</v>
      </c>
    </row>
    <row r="6351" spans="1:5" x14ac:dyDescent="0.2">
      <c r="A6351" t="s">
        <v>12480</v>
      </c>
      <c r="B6351" s="4" t="s">
        <v>12481</v>
      </c>
      <c r="C6351" s="5">
        <v>-0.40075719954421402</v>
      </c>
      <c r="D6351" s="6">
        <v>4.8500993294376099E-2</v>
      </c>
      <c r="E6351" s="7">
        <v>0.12579167876220901</v>
      </c>
    </row>
    <row r="6352" spans="1:5" x14ac:dyDescent="0.2">
      <c r="A6352" t="s">
        <v>12482</v>
      </c>
      <c r="B6352" s="4" t="s">
        <v>12483</v>
      </c>
      <c r="C6352" s="5">
        <v>0.39902945593230199</v>
      </c>
      <c r="D6352" s="6">
        <v>4.8509046158638401E-2</v>
      </c>
      <c r="E6352" s="7">
        <v>0.125792405549015</v>
      </c>
    </row>
    <row r="6353" spans="1:5" x14ac:dyDescent="0.2">
      <c r="A6353" t="s">
        <v>16007</v>
      </c>
      <c r="B6353" s="4" t="s">
        <v>16008</v>
      </c>
      <c r="C6353" s="5">
        <v>-0.257566949324747</v>
      </c>
      <c r="D6353" s="6">
        <v>4.8638048148712802E-2</v>
      </c>
      <c r="E6353" s="7" t="s">
        <v>15622</v>
      </c>
    </row>
    <row r="6354" spans="1:5" x14ac:dyDescent="0.2">
      <c r="A6354" t="s">
        <v>12484</v>
      </c>
      <c r="B6354" s="4" t="s">
        <v>12485</v>
      </c>
      <c r="C6354" s="5">
        <v>0.269779729382494</v>
      </c>
      <c r="D6354" s="6">
        <v>4.86527357958332E-2</v>
      </c>
      <c r="E6354" s="7">
        <v>0.12614480553024099</v>
      </c>
    </row>
    <row r="6355" spans="1:5" x14ac:dyDescent="0.2">
      <c r="A6355" t="s">
        <v>16225</v>
      </c>
      <c r="B6355" s="4" t="s">
        <v>16226</v>
      </c>
      <c r="C6355" s="5">
        <v>-0.29191351101520302</v>
      </c>
      <c r="D6355" s="6">
        <v>4.8667453923039901E-2</v>
      </c>
      <c r="E6355" s="7" t="s">
        <v>15622</v>
      </c>
    </row>
    <row r="6356" spans="1:5" x14ac:dyDescent="0.2">
      <c r="A6356" t="s">
        <v>12486</v>
      </c>
      <c r="B6356" s="4" t="s">
        <v>12487</v>
      </c>
      <c r="C6356" s="5">
        <v>0.21745363844364199</v>
      </c>
      <c r="D6356" s="6">
        <v>4.8706608883363797E-2</v>
      </c>
      <c r="E6356" s="7">
        <v>0.126264257275086</v>
      </c>
    </row>
    <row r="6357" spans="1:5" x14ac:dyDescent="0.2">
      <c r="A6357" t="s">
        <v>12488</v>
      </c>
      <c r="B6357" s="4" t="s">
        <v>12489</v>
      </c>
      <c r="C6357" s="5">
        <v>0.40129124096484398</v>
      </c>
      <c r="D6357" s="6">
        <v>4.8740521287070897E-2</v>
      </c>
      <c r="E6357" s="7">
        <v>0.12633193409832699</v>
      </c>
    </row>
    <row r="6358" spans="1:5" x14ac:dyDescent="0.2">
      <c r="A6358" t="s">
        <v>12490</v>
      </c>
      <c r="B6358" s="4" t="s">
        <v>12491</v>
      </c>
      <c r="C6358" s="5">
        <v>0.140909317843186</v>
      </c>
      <c r="D6358" s="6">
        <v>4.8775839822147997E-2</v>
      </c>
      <c r="E6358" s="7">
        <v>0.12640323325566699</v>
      </c>
    </row>
    <row r="6359" spans="1:5" x14ac:dyDescent="0.2">
      <c r="A6359" t="s">
        <v>12492</v>
      </c>
      <c r="B6359" s="4" t="s">
        <v>12493</v>
      </c>
      <c r="C6359" s="5">
        <v>0.40521831030321098</v>
      </c>
      <c r="D6359" s="6">
        <v>4.87889520337806E-2</v>
      </c>
      <c r="E6359" s="7">
        <v>0.12641697081567499</v>
      </c>
    </row>
    <row r="6360" spans="1:5" x14ac:dyDescent="0.2">
      <c r="A6360" t="s">
        <v>12494</v>
      </c>
      <c r="B6360" s="4" t="s">
        <v>12495</v>
      </c>
      <c r="C6360" s="5">
        <v>-0.194808943614772</v>
      </c>
      <c r="D6360" s="6">
        <v>4.8815011692064897E-2</v>
      </c>
      <c r="E6360" s="7">
        <v>0.12646424671432299</v>
      </c>
    </row>
    <row r="6361" spans="1:5" x14ac:dyDescent="0.2">
      <c r="A6361" t="s">
        <v>12496</v>
      </c>
      <c r="B6361" s="4" t="s">
        <v>12497</v>
      </c>
      <c r="C6361" s="5">
        <v>0.19041227470289099</v>
      </c>
      <c r="D6361" s="6">
        <v>4.8866377323045898E-2</v>
      </c>
      <c r="E6361" s="7">
        <v>0.12657705675354899</v>
      </c>
    </row>
    <row r="6362" spans="1:5" x14ac:dyDescent="0.2">
      <c r="A6362" t="s">
        <v>12498</v>
      </c>
      <c r="B6362" s="4" t="s">
        <v>12499</v>
      </c>
      <c r="C6362" s="5">
        <v>-0.34995681567946901</v>
      </c>
      <c r="D6362" s="6">
        <v>4.8875005890924098E-2</v>
      </c>
      <c r="E6362" s="7">
        <v>0.12657914791786101</v>
      </c>
    </row>
    <row r="6363" spans="1:5" x14ac:dyDescent="0.2">
      <c r="A6363" t="s">
        <v>15889</v>
      </c>
      <c r="B6363" s="4" t="s">
        <v>15890</v>
      </c>
      <c r="C6363" s="5">
        <v>-0.23132030037867299</v>
      </c>
      <c r="D6363" s="6">
        <v>4.88873217989974E-2</v>
      </c>
      <c r="E6363" s="7" t="s">
        <v>15622</v>
      </c>
    </row>
    <row r="6364" spans="1:5" x14ac:dyDescent="0.2">
      <c r="A6364" t="s">
        <v>12500</v>
      </c>
      <c r="B6364" s="4" t="s">
        <v>12501</v>
      </c>
      <c r="C6364" s="5">
        <v>-0.13561740004488701</v>
      </c>
      <c r="D6364" s="6">
        <v>4.8940230541322301E-2</v>
      </c>
      <c r="E6364" s="7">
        <v>0.12672779057292199</v>
      </c>
    </row>
    <row r="6365" spans="1:5" x14ac:dyDescent="0.2">
      <c r="A6365" t="s">
        <v>12502</v>
      </c>
      <c r="B6365" s="4" t="s">
        <v>12503</v>
      </c>
      <c r="C6365" s="5">
        <v>0.11400834652991799</v>
      </c>
      <c r="D6365" s="6">
        <v>4.8966158074313301E-2</v>
      </c>
      <c r="E6365" s="7">
        <v>0.12677464442084199</v>
      </c>
    </row>
    <row r="6366" spans="1:5" x14ac:dyDescent="0.2">
      <c r="A6366" t="s">
        <v>12504</v>
      </c>
      <c r="B6366" s="4" t="s">
        <v>12505</v>
      </c>
      <c r="C6366" s="5">
        <v>0.404676257219583</v>
      </c>
      <c r="D6366" s="6">
        <v>4.8990590637092601E-2</v>
      </c>
      <c r="E6366" s="7">
        <v>0.12679985182860601</v>
      </c>
    </row>
    <row r="6367" spans="1:5" x14ac:dyDescent="0.2">
      <c r="A6367" t="s">
        <v>12506</v>
      </c>
      <c r="B6367" s="4" t="s">
        <v>12507</v>
      </c>
      <c r="C6367" s="5">
        <v>0.12799189436262401</v>
      </c>
      <c r="D6367" s="6">
        <v>4.8991564105553297E-2</v>
      </c>
      <c r="E6367" s="7">
        <v>0.12679985182860601</v>
      </c>
    </row>
    <row r="6368" spans="1:5" x14ac:dyDescent="0.2">
      <c r="A6368" t="s">
        <v>12508</v>
      </c>
      <c r="B6368" s="4" t="s">
        <v>12509</v>
      </c>
      <c r="C6368" s="5">
        <v>-0.30660745108472998</v>
      </c>
      <c r="D6368" s="6">
        <v>4.9016161083608803E-2</v>
      </c>
      <c r="E6368" s="7">
        <v>0.12684322849010601</v>
      </c>
    </row>
    <row r="6369" spans="1:5" x14ac:dyDescent="0.2">
      <c r="A6369" t="s">
        <v>12510</v>
      </c>
      <c r="B6369" s="4" t="s">
        <v>12511</v>
      </c>
      <c r="C6369" s="5">
        <v>0.193453992319604</v>
      </c>
      <c r="D6369" s="6">
        <v>4.9037938749776203E-2</v>
      </c>
      <c r="E6369" s="7">
        <v>0.12687102388034499</v>
      </c>
    </row>
    <row r="6370" spans="1:5" x14ac:dyDescent="0.2">
      <c r="A6370" t="s">
        <v>12512</v>
      </c>
      <c r="B6370" s="4" t="s">
        <v>12513</v>
      </c>
      <c r="C6370" s="5">
        <v>0.209861561087411</v>
      </c>
      <c r="D6370" s="6">
        <v>4.9042580659629E-2</v>
      </c>
      <c r="E6370" s="7">
        <v>0.12687102388034499</v>
      </c>
    </row>
    <row r="6371" spans="1:5" x14ac:dyDescent="0.2">
      <c r="A6371" t="s">
        <v>12514</v>
      </c>
      <c r="B6371" s="4" t="s">
        <v>12515</v>
      </c>
      <c r="C6371" s="5">
        <v>0.12126836740767701</v>
      </c>
      <c r="D6371" s="6">
        <v>4.9100799822045502E-2</v>
      </c>
      <c r="E6371" s="7">
        <v>0.12700133359756799</v>
      </c>
    </row>
    <row r="6372" spans="1:5" x14ac:dyDescent="0.2">
      <c r="A6372" t="s">
        <v>12516</v>
      </c>
      <c r="B6372" s="4" t="s">
        <v>12517</v>
      </c>
      <c r="C6372" s="5">
        <v>0.355627543455386</v>
      </c>
      <c r="D6372" s="6">
        <v>4.9122048975830203E-2</v>
      </c>
      <c r="E6372" s="7">
        <v>0.12703599242966401</v>
      </c>
    </row>
    <row r="6373" spans="1:5" x14ac:dyDescent="0.2">
      <c r="A6373" t="s">
        <v>12518</v>
      </c>
      <c r="B6373" s="4" t="s">
        <v>12519</v>
      </c>
      <c r="C6373" s="5">
        <v>-0.38411164407970799</v>
      </c>
      <c r="D6373" s="6">
        <v>4.9159889509893299E-2</v>
      </c>
      <c r="E6373" s="7">
        <v>0.127113540793755</v>
      </c>
    </row>
    <row r="6374" spans="1:5" x14ac:dyDescent="0.2">
      <c r="A6374" t="s">
        <v>16141</v>
      </c>
      <c r="B6374" s="4" t="s">
        <v>16142</v>
      </c>
      <c r="C6374" s="5">
        <v>0.31505551093477402</v>
      </c>
      <c r="D6374" s="6">
        <v>4.9246184967987598E-2</v>
      </c>
      <c r="E6374" s="7" t="s">
        <v>15622</v>
      </c>
    </row>
    <row r="6375" spans="1:5" x14ac:dyDescent="0.2">
      <c r="A6375" t="s">
        <v>12520</v>
      </c>
      <c r="B6375" s="4" t="s">
        <v>12521</v>
      </c>
      <c r="C6375" s="5">
        <v>0.10407586020838</v>
      </c>
      <c r="D6375" s="6">
        <v>4.9261100766111302E-2</v>
      </c>
      <c r="E6375" s="7">
        <v>0.127342157184407</v>
      </c>
    </row>
    <row r="6376" spans="1:5" x14ac:dyDescent="0.2">
      <c r="A6376" t="s">
        <v>12522</v>
      </c>
      <c r="B6376" s="4" t="s">
        <v>12523</v>
      </c>
      <c r="C6376" s="5">
        <v>0.15908477482333599</v>
      </c>
      <c r="D6376" s="6">
        <v>4.9264041407042498E-2</v>
      </c>
      <c r="E6376" s="7">
        <v>0.127342157184407</v>
      </c>
    </row>
    <row r="6377" spans="1:5" x14ac:dyDescent="0.2">
      <c r="A6377" t="s">
        <v>12526</v>
      </c>
      <c r="B6377" s="4" t="s">
        <v>12527</v>
      </c>
      <c r="C6377" s="5">
        <v>0.207869767500789</v>
      </c>
      <c r="D6377" s="6">
        <v>4.9295838052498903E-2</v>
      </c>
      <c r="E6377" s="7">
        <v>0.12739036085960001</v>
      </c>
    </row>
    <row r="6378" spans="1:5" x14ac:dyDescent="0.2">
      <c r="A6378" t="s">
        <v>12524</v>
      </c>
      <c r="B6378" s="4" t="s">
        <v>12525</v>
      </c>
      <c r="C6378" s="5">
        <v>-0.21947091826499901</v>
      </c>
      <c r="D6378" s="6">
        <v>4.9298432406307199E-2</v>
      </c>
      <c r="E6378" s="7">
        <v>0.12739036085960001</v>
      </c>
    </row>
    <row r="6379" spans="1:5" x14ac:dyDescent="0.2">
      <c r="A6379" t="s">
        <v>12530</v>
      </c>
      <c r="B6379" s="4" t="s">
        <v>12531</v>
      </c>
      <c r="C6379" s="5">
        <v>-0.39965635278598299</v>
      </c>
      <c r="D6379" s="6">
        <v>4.93978378760771E-2</v>
      </c>
      <c r="E6379" s="7">
        <v>0.12761158419691099</v>
      </c>
    </row>
    <row r="6380" spans="1:5" x14ac:dyDescent="0.2">
      <c r="A6380" t="s">
        <v>12528</v>
      </c>
      <c r="B6380" s="4" t="s">
        <v>12529</v>
      </c>
      <c r="C6380" s="5">
        <v>0.16346756111258101</v>
      </c>
      <c r="D6380" s="6">
        <v>4.9399813086607201E-2</v>
      </c>
      <c r="E6380" s="7">
        <v>0.12761158419691099</v>
      </c>
    </row>
    <row r="6381" spans="1:5" x14ac:dyDescent="0.2">
      <c r="A6381" t="s">
        <v>12532</v>
      </c>
      <c r="B6381" s="4" t="s">
        <v>12533</v>
      </c>
      <c r="C6381" s="5">
        <v>-0.106912307785549</v>
      </c>
      <c r="D6381" s="6">
        <v>4.9452867323179502E-2</v>
      </c>
      <c r="E6381" s="7">
        <v>0.12771619093122499</v>
      </c>
    </row>
    <row r="6382" spans="1:5" x14ac:dyDescent="0.2">
      <c r="A6382" t="s">
        <v>12534</v>
      </c>
      <c r="B6382" s="4" t="s">
        <v>12535</v>
      </c>
      <c r="C6382" s="5">
        <v>0.34826347006424202</v>
      </c>
      <c r="D6382" s="6">
        <v>4.9463011104188097E-2</v>
      </c>
      <c r="E6382" s="7">
        <v>0.12771619093122499</v>
      </c>
    </row>
    <row r="6383" spans="1:5" x14ac:dyDescent="0.2">
      <c r="A6383" t="s">
        <v>12536</v>
      </c>
      <c r="B6383" s="4" t="s">
        <v>12537</v>
      </c>
      <c r="C6383" s="5">
        <v>0.23435455066886501</v>
      </c>
      <c r="D6383" s="6">
        <v>4.9463982004258299E-2</v>
      </c>
      <c r="E6383" s="7">
        <v>0.12771619093122499</v>
      </c>
    </row>
    <row r="6384" spans="1:5" x14ac:dyDescent="0.2">
      <c r="A6384" t="s">
        <v>12538</v>
      </c>
      <c r="B6384" s="4" t="s">
        <v>12539</v>
      </c>
      <c r="C6384" s="5">
        <v>0.38488971009739098</v>
      </c>
      <c r="D6384" s="6">
        <v>4.9487322304584698E-2</v>
      </c>
      <c r="E6384" s="7">
        <v>0.12775607340523201</v>
      </c>
    </row>
    <row r="6385" spans="1:5" x14ac:dyDescent="0.2">
      <c r="A6385" t="s">
        <v>12540</v>
      </c>
      <c r="B6385" s="4" t="s">
        <v>12541</v>
      </c>
      <c r="C6385" s="5">
        <v>0.25610418266628199</v>
      </c>
      <c r="D6385" s="6">
        <v>4.9512764977687203E-2</v>
      </c>
      <c r="E6385" s="7">
        <v>0.12780136976058801</v>
      </c>
    </row>
    <row r="6386" spans="1:5" x14ac:dyDescent="0.2">
      <c r="A6386" t="s">
        <v>12544</v>
      </c>
      <c r="B6386" s="4" t="s">
        <v>12545</v>
      </c>
      <c r="C6386" s="5">
        <v>0.191561212782727</v>
      </c>
      <c r="D6386" s="6">
        <v>4.9530992005044697E-2</v>
      </c>
      <c r="E6386" s="7">
        <v>0.127815223173807</v>
      </c>
    </row>
    <row r="6387" spans="1:5" x14ac:dyDescent="0.2">
      <c r="A6387" t="s">
        <v>12542</v>
      </c>
      <c r="B6387" s="4" t="s">
        <v>12543</v>
      </c>
      <c r="C6387" s="5">
        <v>-0.137232644242822</v>
      </c>
      <c r="D6387" s="6">
        <v>4.9533927319952903E-2</v>
      </c>
      <c r="E6387" s="7">
        <v>0.127815223173807</v>
      </c>
    </row>
    <row r="6388" spans="1:5" x14ac:dyDescent="0.2">
      <c r="A6388" t="s">
        <v>12548</v>
      </c>
      <c r="B6388" s="4" t="s">
        <v>12549</v>
      </c>
      <c r="C6388" s="5">
        <v>0.16243744349794101</v>
      </c>
      <c r="D6388" s="6">
        <v>4.9567401185161099E-2</v>
      </c>
      <c r="E6388" s="7">
        <v>0.127860432725381</v>
      </c>
    </row>
    <row r="6389" spans="1:5" x14ac:dyDescent="0.2">
      <c r="A6389" t="s">
        <v>12546</v>
      </c>
      <c r="B6389" s="4" t="s">
        <v>12547</v>
      </c>
      <c r="C6389" s="5">
        <v>0.18309058937793299</v>
      </c>
      <c r="D6389" s="6">
        <v>4.9569727507347498E-2</v>
      </c>
      <c r="E6389" s="7">
        <v>0.127860432725381</v>
      </c>
    </row>
    <row r="6390" spans="1:5" x14ac:dyDescent="0.2">
      <c r="A6390" t="s">
        <v>12550</v>
      </c>
      <c r="B6390" s="4" t="s">
        <v>12551</v>
      </c>
      <c r="C6390" s="5">
        <v>0.206548248069545</v>
      </c>
      <c r="D6390" s="6">
        <v>4.9575149243188801E-2</v>
      </c>
      <c r="E6390" s="7">
        <v>0.127860432725381</v>
      </c>
    </row>
    <row r="6391" spans="1:5" x14ac:dyDescent="0.2">
      <c r="A6391" t="s">
        <v>12552</v>
      </c>
      <c r="B6391" s="4" t="s">
        <v>12553</v>
      </c>
      <c r="C6391" s="5">
        <v>-0.21255768221735499</v>
      </c>
      <c r="D6391" s="6">
        <v>4.9678596743127003E-2</v>
      </c>
      <c r="E6391" s="7">
        <v>0.128106821174437</v>
      </c>
    </row>
    <row r="6392" spans="1:5" x14ac:dyDescent="0.2">
      <c r="A6392" t="s">
        <v>12554</v>
      </c>
      <c r="B6392" s="4" t="s">
        <v>12555</v>
      </c>
      <c r="C6392" s="5">
        <v>0.1504300154796</v>
      </c>
      <c r="D6392" s="6">
        <v>4.9730267163451899E-2</v>
      </c>
      <c r="E6392" s="7">
        <v>0.12821963418405399</v>
      </c>
    </row>
    <row r="6393" spans="1:5" x14ac:dyDescent="0.2">
      <c r="A6393" t="s">
        <v>12558</v>
      </c>
      <c r="B6393" s="4" t="s">
        <v>12559</v>
      </c>
      <c r="C6393" s="5">
        <v>0.114135171012993</v>
      </c>
      <c r="D6393" s="6">
        <v>4.9790027083118901E-2</v>
      </c>
      <c r="E6393" s="7">
        <v>0.12830725538691301</v>
      </c>
    </row>
    <row r="6394" spans="1:5" x14ac:dyDescent="0.2">
      <c r="A6394" t="s">
        <v>12562</v>
      </c>
      <c r="B6394" s="4" t="s">
        <v>12563</v>
      </c>
      <c r="C6394" s="5">
        <v>-0.233733102803767</v>
      </c>
      <c r="D6394" s="6">
        <v>4.9791205062441002E-2</v>
      </c>
      <c r="E6394" s="7">
        <v>0.12830725538691301</v>
      </c>
    </row>
    <row r="6395" spans="1:5" x14ac:dyDescent="0.2">
      <c r="A6395" t="s">
        <v>12556</v>
      </c>
      <c r="B6395" s="4" t="s">
        <v>12557</v>
      </c>
      <c r="C6395" s="5">
        <v>0.14491938480847599</v>
      </c>
      <c r="D6395" s="6">
        <v>4.9795436966707698E-2</v>
      </c>
      <c r="E6395" s="7">
        <v>0.12830725538691301</v>
      </c>
    </row>
    <row r="6396" spans="1:5" x14ac:dyDescent="0.2">
      <c r="A6396" t="s">
        <v>12560</v>
      </c>
      <c r="B6396" s="4" t="s">
        <v>12561</v>
      </c>
      <c r="C6396" s="5">
        <v>-0.38429471442160701</v>
      </c>
      <c r="D6396" s="6">
        <v>4.9795963364137497E-2</v>
      </c>
      <c r="E6396" s="7">
        <v>0.12830725538691301</v>
      </c>
    </row>
    <row r="6397" spans="1:5" x14ac:dyDescent="0.2">
      <c r="A6397" t="s">
        <v>15911</v>
      </c>
      <c r="B6397" s="4" t="s">
        <v>15912</v>
      </c>
      <c r="C6397" s="5">
        <v>-0.25494603072375799</v>
      </c>
      <c r="D6397" s="6">
        <v>4.98894935754534E-2</v>
      </c>
      <c r="E6397" s="7" t="s">
        <v>15622</v>
      </c>
    </row>
    <row r="6398" spans="1:5" x14ac:dyDescent="0.2">
      <c r="A6398" t="s">
        <v>12564</v>
      </c>
      <c r="B6398" s="4" t="s">
        <v>12565</v>
      </c>
      <c r="C6398" s="5">
        <v>-0.38554305884346601</v>
      </c>
      <c r="D6398" s="6">
        <v>4.9900538060057897E-2</v>
      </c>
      <c r="E6398" s="7">
        <v>0.12855624131868501</v>
      </c>
    </row>
  </sheetData>
  <sortState ref="A2:E29210">
    <sortCondition ref="D2:D292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20"/>
  <sheetViews>
    <sheetView topLeftCell="A3403" zoomScale="97" zoomScaleNormal="97" workbookViewId="0">
      <selection activeCell="J3415" sqref="J3415"/>
    </sheetView>
  </sheetViews>
  <sheetFormatPr baseColWidth="10" defaultColWidth="8.83203125" defaultRowHeight="15" x14ac:dyDescent="0.2"/>
  <cols>
    <col min="1" max="1" width="16.33203125" bestFit="1" customWidth="1"/>
    <col min="3" max="3" width="5" style="5" bestFit="1" customWidth="1"/>
    <col min="4" max="4" width="9.1640625" style="9" bestFit="1" customWidth="1"/>
    <col min="5" max="5" width="9.1640625" style="10" bestFit="1" customWidth="1"/>
    <col min="6" max="6" width="54.33203125" customWidth="1"/>
    <col min="7" max="7" width="3.6640625" bestFit="1" customWidth="1"/>
    <col min="8" max="9" width="10.1640625" bestFit="1" customWidth="1"/>
  </cols>
  <sheetData>
    <row r="1" spans="1:5" s="1" customFormat="1" ht="154" x14ac:dyDescent="0.2">
      <c r="A1" s="1" t="s">
        <v>0</v>
      </c>
      <c r="B1" s="1" t="s">
        <v>1</v>
      </c>
      <c r="C1" s="2" t="s">
        <v>16412</v>
      </c>
      <c r="D1" s="8" t="s">
        <v>16413</v>
      </c>
      <c r="E1" s="8" t="s">
        <v>16414</v>
      </c>
    </row>
    <row r="2" spans="1:5" x14ac:dyDescent="0.2">
      <c r="A2" t="s">
        <v>1240</v>
      </c>
      <c r="B2" t="s">
        <v>1241</v>
      </c>
      <c r="C2" s="5">
        <v>5.4627911385655503</v>
      </c>
      <c r="D2" s="9">
        <v>1.5274933905635796E-116</v>
      </c>
      <c r="E2" s="10">
        <v>2.2125741762313496E-112</v>
      </c>
    </row>
    <row r="3" spans="1:5" x14ac:dyDescent="0.2">
      <c r="A3" t="s">
        <v>16229</v>
      </c>
      <c r="B3" t="s">
        <v>16230</v>
      </c>
      <c r="C3" s="5">
        <v>2.4933291099688799</v>
      </c>
      <c r="D3" s="9">
        <v>1.1715144278023199E-75</v>
      </c>
      <c r="E3" s="10">
        <v>8.4846932433583187E-72</v>
      </c>
    </row>
    <row r="4" spans="1:5" x14ac:dyDescent="0.2">
      <c r="A4" t="s">
        <v>12360</v>
      </c>
      <c r="B4" t="s">
        <v>12361</v>
      </c>
      <c r="C4" s="5">
        <v>2.1872063289335602</v>
      </c>
      <c r="D4" s="9">
        <v>9.9797033087454502E-45</v>
      </c>
      <c r="E4" s="10">
        <v>4.8185334142392602E-41</v>
      </c>
    </row>
    <row r="5" spans="1:5" x14ac:dyDescent="0.2">
      <c r="A5" t="s">
        <v>16231</v>
      </c>
      <c r="B5" t="s">
        <v>16232</v>
      </c>
      <c r="C5" s="5">
        <v>1.9770251406205399</v>
      </c>
      <c r="D5" s="9">
        <v>6.0157343964312897E-38</v>
      </c>
      <c r="E5" s="10">
        <v>2.1784478183076799E-34</v>
      </c>
    </row>
    <row r="6" spans="1:5" x14ac:dyDescent="0.2">
      <c r="A6" t="s">
        <v>13034</v>
      </c>
      <c r="B6" t="s">
        <v>13035</v>
      </c>
      <c r="C6" s="5">
        <v>-1.8397794726666601</v>
      </c>
      <c r="D6" s="9">
        <v>2.4068783057831599E-36</v>
      </c>
      <c r="E6" s="10">
        <v>6.9727264518538192E-33</v>
      </c>
    </row>
    <row r="7" spans="1:5" x14ac:dyDescent="0.2">
      <c r="A7" t="s">
        <v>15983</v>
      </c>
      <c r="B7" t="s">
        <v>15984</v>
      </c>
      <c r="C7" s="5">
        <v>1.86894927318299</v>
      </c>
      <c r="D7" s="9">
        <v>1.5903296891142299E-32</v>
      </c>
      <c r="E7" s="10">
        <v>3.8393209244699504E-29</v>
      </c>
    </row>
    <row r="8" spans="1:5" x14ac:dyDescent="0.2">
      <c r="A8" t="s">
        <v>810</v>
      </c>
      <c r="B8" t="s">
        <v>811</v>
      </c>
      <c r="C8" s="5">
        <v>2.7186751423411399</v>
      </c>
      <c r="D8" s="9">
        <v>1.6707941121018897E-30</v>
      </c>
      <c r="E8" s="10">
        <v>3.45735038768513E-27</v>
      </c>
    </row>
    <row r="9" spans="1:5" x14ac:dyDescent="0.2">
      <c r="A9" t="s">
        <v>960</v>
      </c>
      <c r="B9" t="s">
        <v>961</v>
      </c>
      <c r="C9" s="5">
        <v>1.66438767805136</v>
      </c>
      <c r="D9" s="9">
        <v>5.7084911539904808E-29</v>
      </c>
      <c r="E9" s="10">
        <v>1.0335936795693999E-25</v>
      </c>
    </row>
    <row r="10" spans="1:5" x14ac:dyDescent="0.2">
      <c r="A10" t="s">
        <v>4172</v>
      </c>
      <c r="B10" t="s">
        <v>4173</v>
      </c>
      <c r="C10" s="5">
        <v>-2.4700383495407801</v>
      </c>
      <c r="D10" s="9">
        <v>1.5115033536672999E-25</v>
      </c>
      <c r="E10" s="10">
        <v>2.37675363524896E-22</v>
      </c>
    </row>
    <row r="11" spans="1:5" x14ac:dyDescent="0.2">
      <c r="A11" t="s">
        <v>16233</v>
      </c>
      <c r="B11" t="s">
        <v>16234</v>
      </c>
      <c r="C11" s="5">
        <v>2.0634770831026201</v>
      </c>
      <c r="D11" s="9">
        <v>1.6408378565750499E-25</v>
      </c>
      <c r="E11" s="10">
        <v>2.37675363524896E-22</v>
      </c>
    </row>
    <row r="12" spans="1:5" x14ac:dyDescent="0.2">
      <c r="A12" t="s">
        <v>6356</v>
      </c>
      <c r="B12" t="s">
        <v>6357</v>
      </c>
      <c r="C12" s="5">
        <v>1.82694632740322</v>
      </c>
      <c r="D12" s="9">
        <v>1.4080562047864002E-23</v>
      </c>
      <c r="E12" s="10">
        <v>1.8541540114846398E-20</v>
      </c>
    </row>
    <row r="13" spans="1:5" x14ac:dyDescent="0.2">
      <c r="A13" t="s">
        <v>15310</v>
      </c>
      <c r="B13" t="s">
        <v>15311</v>
      </c>
      <c r="C13" s="5">
        <v>2.40771319378505</v>
      </c>
      <c r="D13" s="9">
        <v>5.0632307391401301E-23</v>
      </c>
      <c r="E13" s="10">
        <v>6.1117414380370612E-20</v>
      </c>
    </row>
    <row r="14" spans="1:5" x14ac:dyDescent="0.2">
      <c r="A14" t="s">
        <v>4866</v>
      </c>
      <c r="B14" t="s">
        <v>4867</v>
      </c>
      <c r="C14" s="5">
        <v>1.7373079733499801</v>
      </c>
      <c r="D14" s="9">
        <v>9.1548653077180309E-23</v>
      </c>
      <c r="E14" s="10">
        <v>1.0200632614022699E-19</v>
      </c>
    </row>
    <row r="15" spans="1:5" x14ac:dyDescent="0.2">
      <c r="A15" t="s">
        <v>14954</v>
      </c>
      <c r="B15" t="s">
        <v>14955</v>
      </c>
      <c r="C15" s="5">
        <v>1.4661028576170501</v>
      </c>
      <c r="D15" s="9">
        <v>9.7365381039982504E-20</v>
      </c>
      <c r="E15" s="10">
        <v>1.0073839602601E-16</v>
      </c>
    </row>
    <row r="16" spans="1:5" x14ac:dyDescent="0.2">
      <c r="A16" t="s">
        <v>16235</v>
      </c>
      <c r="B16" t="s">
        <v>16236</v>
      </c>
      <c r="C16" s="5">
        <v>-1.2702234538061501</v>
      </c>
      <c r="D16" s="9">
        <v>1.094040410978E-19</v>
      </c>
      <c r="E16" s="10">
        <v>1.05647835686776E-16</v>
      </c>
    </row>
    <row r="17" spans="1:5" x14ac:dyDescent="0.2">
      <c r="A17" t="s">
        <v>15661</v>
      </c>
      <c r="B17" t="s">
        <v>15662</v>
      </c>
      <c r="C17" s="5">
        <v>-1.3095852766798899</v>
      </c>
      <c r="D17" s="9">
        <v>2.21562689985683E-19</v>
      </c>
      <c r="E17" s="10">
        <v>2.0058347277766399E-16</v>
      </c>
    </row>
    <row r="18" spans="1:5" x14ac:dyDescent="0.2">
      <c r="A18" t="s">
        <v>5812</v>
      </c>
      <c r="B18" t="s">
        <v>5813</v>
      </c>
      <c r="C18" s="5">
        <v>1.41775767391767</v>
      </c>
      <c r="D18" s="9">
        <v>5.2850643139383108E-19</v>
      </c>
      <c r="E18" s="10">
        <v>4.5031856816115502E-16</v>
      </c>
    </row>
    <row r="19" spans="1:5" x14ac:dyDescent="0.2">
      <c r="A19" t="s">
        <v>90</v>
      </c>
      <c r="B19" t="s">
        <v>91</v>
      </c>
      <c r="C19" s="5">
        <v>1.2848799301789899</v>
      </c>
      <c r="D19" s="9">
        <v>3.8662204565337898E-18</v>
      </c>
      <c r="E19" s="10">
        <v>3.1112335173828897E-15</v>
      </c>
    </row>
    <row r="20" spans="1:5" x14ac:dyDescent="0.2">
      <c r="A20" t="s">
        <v>15663</v>
      </c>
      <c r="B20" t="s">
        <v>15664</v>
      </c>
      <c r="C20" s="5">
        <v>1.6689267954359899</v>
      </c>
      <c r="D20" s="9">
        <v>8.4227081861976804E-18</v>
      </c>
      <c r="E20" s="10">
        <v>6.4212067408986E-15</v>
      </c>
    </row>
    <row r="21" spans="1:5" x14ac:dyDescent="0.2">
      <c r="A21" t="s">
        <v>13648</v>
      </c>
      <c r="B21" t="s">
        <v>13649</v>
      </c>
      <c r="C21" s="5">
        <v>2.1756152546158898</v>
      </c>
      <c r="D21" s="9">
        <v>9.4840041311077697E-18</v>
      </c>
      <c r="E21" s="10">
        <v>6.8687899919547998E-15</v>
      </c>
    </row>
    <row r="22" spans="1:5" x14ac:dyDescent="0.2">
      <c r="A22" t="s">
        <v>4610</v>
      </c>
      <c r="B22" t="s">
        <v>4611</v>
      </c>
      <c r="C22" s="5">
        <v>-1.9460667740311099</v>
      </c>
      <c r="D22" s="9">
        <v>7.7707440770905706E-17</v>
      </c>
      <c r="E22" s="10">
        <v>5.3599632360312802E-14</v>
      </c>
    </row>
    <row r="23" spans="1:5" x14ac:dyDescent="0.2">
      <c r="A23" t="s">
        <v>13200</v>
      </c>
      <c r="B23" t="s">
        <v>13201</v>
      </c>
      <c r="C23" s="5">
        <v>1.9786858071253701</v>
      </c>
      <c r="D23" s="9">
        <v>1.0726656067202399E-16</v>
      </c>
      <c r="E23" s="10">
        <v>7.0625278697012103E-14</v>
      </c>
    </row>
    <row r="24" spans="1:5" x14ac:dyDescent="0.2">
      <c r="A24" t="s">
        <v>14552</v>
      </c>
      <c r="B24" t="s">
        <v>14553</v>
      </c>
      <c r="C24" s="5">
        <v>2.09031861590007</v>
      </c>
      <c r="D24" s="9">
        <v>6.7954122048905498E-16</v>
      </c>
      <c r="E24" s="10">
        <v>4.2796324255582401E-13</v>
      </c>
    </row>
    <row r="25" spans="1:5" x14ac:dyDescent="0.2">
      <c r="A25" t="s">
        <v>13112</v>
      </c>
      <c r="B25" t="s">
        <v>13113</v>
      </c>
      <c r="C25" s="5">
        <v>1.66620292171007</v>
      </c>
      <c r="D25" s="9">
        <v>1.38599887178831E-15</v>
      </c>
      <c r="E25" s="10">
        <v>8.3650806907723307E-13</v>
      </c>
    </row>
    <row r="26" spans="1:5" x14ac:dyDescent="0.2">
      <c r="A26" t="s">
        <v>15709</v>
      </c>
      <c r="B26" t="s">
        <v>15710</v>
      </c>
      <c r="C26" s="5">
        <v>1.8107864775462401</v>
      </c>
      <c r="D26" s="9">
        <v>4.10033927538316E-15</v>
      </c>
      <c r="E26" s="10">
        <v>2.2918386749799099E-12</v>
      </c>
    </row>
    <row r="27" spans="1:5" x14ac:dyDescent="0.2">
      <c r="A27" t="s">
        <v>7034</v>
      </c>
      <c r="B27" t="s">
        <v>7035</v>
      </c>
      <c r="C27" s="5">
        <v>1.55801475509119</v>
      </c>
      <c r="D27" s="9">
        <v>4.1137594442166202E-15</v>
      </c>
      <c r="E27" s="10">
        <v>2.2918386749799099E-12</v>
      </c>
    </row>
    <row r="28" spans="1:5" x14ac:dyDescent="0.2">
      <c r="A28" t="s">
        <v>6286</v>
      </c>
      <c r="B28" t="s">
        <v>6287</v>
      </c>
      <c r="C28" s="5">
        <v>1.47852556889367</v>
      </c>
      <c r="D28" s="9">
        <v>1.8390792888602601E-14</v>
      </c>
      <c r="E28" s="10">
        <v>9.8663198144966203E-12</v>
      </c>
    </row>
    <row r="29" spans="1:5" x14ac:dyDescent="0.2">
      <c r="A29" t="s">
        <v>1824</v>
      </c>
      <c r="B29" t="s">
        <v>1825</v>
      </c>
      <c r="C29" s="5">
        <v>1.3421566797262801</v>
      </c>
      <c r="D29" s="9">
        <v>1.12599399802703E-13</v>
      </c>
      <c r="E29" s="10">
        <v>5.8250082362219807E-11</v>
      </c>
    </row>
    <row r="30" spans="1:5" x14ac:dyDescent="0.2">
      <c r="A30" t="s">
        <v>12572</v>
      </c>
      <c r="B30" t="s">
        <v>12573</v>
      </c>
      <c r="C30" s="5">
        <v>-1.1184599953013299</v>
      </c>
      <c r="D30" s="9">
        <v>1.20468566067189E-13</v>
      </c>
      <c r="E30" s="10">
        <v>6.0171971706318194E-11</v>
      </c>
    </row>
    <row r="31" spans="1:5" x14ac:dyDescent="0.2">
      <c r="A31" t="s">
        <v>4678</v>
      </c>
      <c r="B31" t="s">
        <v>4679</v>
      </c>
      <c r="C31" s="5">
        <v>1.9404487502421901</v>
      </c>
      <c r="D31" s="9">
        <v>1.2566732420417302E-13</v>
      </c>
      <c r="E31" s="10">
        <v>6.0676373036581401E-11</v>
      </c>
    </row>
    <row r="32" spans="1:5" x14ac:dyDescent="0.2">
      <c r="A32" t="s">
        <v>15895</v>
      </c>
      <c r="B32" t="s">
        <v>15896</v>
      </c>
      <c r="C32" s="5">
        <v>2.0133425501524802</v>
      </c>
      <c r="D32" s="9">
        <v>1.38028464981283E-13</v>
      </c>
      <c r="E32" s="10">
        <v>6.4494913395286803E-11</v>
      </c>
    </row>
    <row r="33" spans="1:5" x14ac:dyDescent="0.2">
      <c r="A33" t="s">
        <v>1138</v>
      </c>
      <c r="B33" t="s">
        <v>1139</v>
      </c>
      <c r="C33" s="5">
        <v>1.1435537907344699</v>
      </c>
      <c r="D33" s="9">
        <v>1.6863631579130301E-13</v>
      </c>
      <c r="E33" s="10">
        <v>7.63342823199071E-11</v>
      </c>
    </row>
    <row r="34" spans="1:5" x14ac:dyDescent="0.2">
      <c r="A34" t="s">
        <v>5650</v>
      </c>
      <c r="B34" t="s">
        <v>5651</v>
      </c>
      <c r="C34" s="5">
        <v>1.6806914508373398</v>
      </c>
      <c r="D34" s="9">
        <v>2.2841389068909302E-13</v>
      </c>
      <c r="E34" s="10">
        <v>1.00259854746409E-10</v>
      </c>
    </row>
    <row r="35" spans="1:5" x14ac:dyDescent="0.2">
      <c r="A35" t="s">
        <v>10668</v>
      </c>
      <c r="B35" t="s">
        <v>10669</v>
      </c>
      <c r="C35" s="5">
        <v>1.4678336877026901</v>
      </c>
      <c r="D35" s="9">
        <v>2.42219168760844E-13</v>
      </c>
      <c r="E35" s="10">
        <v>1.0319248998531801E-10</v>
      </c>
    </row>
    <row r="36" spans="1:5" x14ac:dyDescent="0.2">
      <c r="A36" t="s">
        <v>15723</v>
      </c>
      <c r="B36" t="s">
        <v>15724</v>
      </c>
      <c r="C36" s="5">
        <v>1.66744544151362</v>
      </c>
      <c r="D36" s="9">
        <v>3.1827612362974398E-13</v>
      </c>
      <c r="E36" s="10">
        <v>1.31720847165053E-10</v>
      </c>
    </row>
    <row r="37" spans="1:5" x14ac:dyDescent="0.2">
      <c r="A37" t="s">
        <v>16237</v>
      </c>
      <c r="B37" t="s">
        <v>16238</v>
      </c>
      <c r="C37" s="5">
        <v>1.0578272282850201</v>
      </c>
      <c r="D37" s="9">
        <v>3.5878101723973596E-13</v>
      </c>
      <c r="E37" s="10">
        <v>1.4435952874215502E-10</v>
      </c>
    </row>
    <row r="38" spans="1:5" x14ac:dyDescent="0.2">
      <c r="A38" t="s">
        <v>13184</v>
      </c>
      <c r="B38" t="s">
        <v>13185</v>
      </c>
      <c r="C38" s="5">
        <v>1.4318354482037301</v>
      </c>
      <c r="D38" s="9">
        <v>6.0681632042313599E-13</v>
      </c>
      <c r="E38" s="10">
        <v>2.3756038922511202E-10</v>
      </c>
    </row>
    <row r="39" spans="1:5" x14ac:dyDescent="0.2">
      <c r="A39" t="s">
        <v>16239</v>
      </c>
      <c r="B39" t="s">
        <v>16240</v>
      </c>
      <c r="C39" s="5">
        <v>1.9523355519043801</v>
      </c>
      <c r="D39" s="9">
        <v>9.00178939033172E-13</v>
      </c>
      <c r="E39" s="10">
        <v>3.4313399820777601E-10</v>
      </c>
    </row>
    <row r="40" spans="1:5" x14ac:dyDescent="0.2">
      <c r="A40" t="s">
        <v>10968</v>
      </c>
      <c r="B40" t="s">
        <v>10969</v>
      </c>
      <c r="C40" s="5">
        <v>-1.21759573236362</v>
      </c>
      <c r="D40" s="9">
        <v>1.01988026134427E-12</v>
      </c>
      <c r="E40" s="10">
        <v>3.7879398937363401E-10</v>
      </c>
    </row>
    <row r="41" spans="1:5" x14ac:dyDescent="0.2">
      <c r="A41" t="s">
        <v>802</v>
      </c>
      <c r="B41" t="s">
        <v>803</v>
      </c>
      <c r="C41" s="5">
        <v>1.4297529781334399</v>
      </c>
      <c r="D41" s="9">
        <v>1.7744994048739899E-12</v>
      </c>
      <c r="E41" s="10">
        <v>6.4259059698999401E-10</v>
      </c>
    </row>
    <row r="42" spans="1:5" x14ac:dyDescent="0.2">
      <c r="A42" t="s">
        <v>12576</v>
      </c>
      <c r="B42" t="s">
        <v>12577</v>
      </c>
      <c r="C42" s="5">
        <v>1.3036987234456501</v>
      </c>
      <c r="D42" s="9">
        <v>2.2638377770153299E-12</v>
      </c>
      <c r="E42" s="10">
        <v>7.9979732195285299E-10</v>
      </c>
    </row>
    <row r="43" spans="1:5" x14ac:dyDescent="0.2">
      <c r="A43" t="s">
        <v>15218</v>
      </c>
      <c r="B43" t="s">
        <v>15219</v>
      </c>
      <c r="C43" s="5">
        <v>1.3889315141715999</v>
      </c>
      <c r="D43" s="9">
        <v>4.8336944949456497E-12</v>
      </c>
      <c r="E43" s="10">
        <v>1.66704916093542E-9</v>
      </c>
    </row>
    <row r="44" spans="1:5" x14ac:dyDescent="0.2">
      <c r="A44" t="s">
        <v>3212</v>
      </c>
      <c r="B44" t="s">
        <v>3213</v>
      </c>
      <c r="C44" s="5">
        <v>1.5415807023885599</v>
      </c>
      <c r="D44" s="9">
        <v>4.2246223468081799E-11</v>
      </c>
      <c r="E44" s="10">
        <v>1.4231082486864301E-8</v>
      </c>
    </row>
    <row r="45" spans="1:5" x14ac:dyDescent="0.2">
      <c r="A45" t="s">
        <v>320</v>
      </c>
      <c r="B45" t="s">
        <v>321</v>
      </c>
      <c r="C45" s="5">
        <v>-1.22776990965545</v>
      </c>
      <c r="D45" s="9">
        <v>6.3550440296816003E-11</v>
      </c>
      <c r="E45" s="10">
        <v>2.0921093811349599E-8</v>
      </c>
    </row>
    <row r="46" spans="1:5" x14ac:dyDescent="0.2">
      <c r="A46" t="s">
        <v>5072</v>
      </c>
      <c r="B46" t="s">
        <v>5073</v>
      </c>
      <c r="C46" s="5">
        <v>0.96081848616635301</v>
      </c>
      <c r="D46" s="9">
        <v>8.1872299748135401E-11</v>
      </c>
      <c r="E46" s="10">
        <v>2.60610772407123E-8</v>
      </c>
    </row>
    <row r="47" spans="1:5" x14ac:dyDescent="0.2">
      <c r="A47" t="s">
        <v>16241</v>
      </c>
      <c r="B47" t="s">
        <v>16242</v>
      </c>
      <c r="C47" s="5">
        <v>1.6008428412309401</v>
      </c>
      <c r="D47" s="9">
        <v>8.2762136905265298E-11</v>
      </c>
      <c r="E47" s="10">
        <v>2.60610772407123E-8</v>
      </c>
    </row>
    <row r="48" spans="1:5" x14ac:dyDescent="0.2">
      <c r="A48" t="s">
        <v>14680</v>
      </c>
      <c r="B48" t="s">
        <v>14681</v>
      </c>
      <c r="C48" s="5">
        <v>-0.90917323881332701</v>
      </c>
      <c r="D48" s="9">
        <v>1.2200398324413899E-10</v>
      </c>
      <c r="E48" s="10">
        <v>3.76005893040714E-8</v>
      </c>
    </row>
    <row r="49" spans="1:5" x14ac:dyDescent="0.2">
      <c r="A49" t="s">
        <v>16243</v>
      </c>
      <c r="B49" t="s">
        <v>16244</v>
      </c>
      <c r="C49" s="5">
        <v>-1.00474113881029</v>
      </c>
      <c r="D49" s="9">
        <v>2.1707584889491202E-10</v>
      </c>
      <c r="E49" s="10">
        <v>6.5507159817558398E-8</v>
      </c>
    </row>
    <row r="50" spans="1:5" x14ac:dyDescent="0.2">
      <c r="A50" t="s">
        <v>8636</v>
      </c>
      <c r="B50" t="s">
        <v>8637</v>
      </c>
      <c r="C50" s="5">
        <v>-1.3290366323654701</v>
      </c>
      <c r="D50" s="9">
        <v>2.3956542551068101E-10</v>
      </c>
      <c r="E50" s="10">
        <v>7.0818473235147107E-8</v>
      </c>
    </row>
    <row r="51" spans="1:5" x14ac:dyDescent="0.2">
      <c r="A51" t="s">
        <v>654</v>
      </c>
      <c r="B51" t="s">
        <v>655</v>
      </c>
      <c r="C51" s="5">
        <v>1.0412357758797901</v>
      </c>
      <c r="D51" s="9">
        <v>3.4774984156120102E-10</v>
      </c>
      <c r="E51" s="10">
        <v>1.0074312910028E-7</v>
      </c>
    </row>
    <row r="52" spans="1:5" x14ac:dyDescent="0.2">
      <c r="A52" t="s">
        <v>15677</v>
      </c>
      <c r="B52" t="s">
        <v>15678</v>
      </c>
      <c r="C52" s="5">
        <v>1.5905372586486499</v>
      </c>
      <c r="D52" s="9">
        <v>3.6074979720068299E-10</v>
      </c>
      <c r="E52" s="10">
        <v>1.02460015930429E-7</v>
      </c>
    </row>
    <row r="53" spans="1:5" x14ac:dyDescent="0.2">
      <c r="A53" t="s">
        <v>3790</v>
      </c>
      <c r="B53" t="s">
        <v>3791</v>
      </c>
      <c r="C53" s="5">
        <v>1.0145228324304001</v>
      </c>
      <c r="D53" s="9">
        <v>3.9634137388291799E-10</v>
      </c>
      <c r="E53" s="10">
        <v>1.1040393847488599E-7</v>
      </c>
    </row>
    <row r="54" spans="1:5" x14ac:dyDescent="0.2">
      <c r="A54" t="s">
        <v>16189</v>
      </c>
      <c r="B54" t="s">
        <v>16190</v>
      </c>
      <c r="C54" s="5">
        <v>-1.5619242924852199</v>
      </c>
      <c r="D54" s="9">
        <v>5.0085548900597999E-10</v>
      </c>
      <c r="E54" s="10">
        <v>1.36884750155691E-7</v>
      </c>
    </row>
    <row r="55" spans="1:5" x14ac:dyDescent="0.2">
      <c r="A55" t="s">
        <v>1856</v>
      </c>
      <c r="B55" t="s">
        <v>1857</v>
      </c>
      <c r="C55" s="5">
        <v>1.1422819113586</v>
      </c>
      <c r="D55" s="9">
        <v>9.43453139454383E-10</v>
      </c>
      <c r="E55" s="10">
        <v>2.53072568981421E-7</v>
      </c>
    </row>
    <row r="56" spans="1:5" x14ac:dyDescent="0.2">
      <c r="A56" t="s">
        <v>678</v>
      </c>
      <c r="B56" t="s">
        <v>679</v>
      </c>
      <c r="C56" s="5">
        <v>1.0514086406219501</v>
      </c>
      <c r="D56" s="9">
        <v>9.8692056139540505E-10</v>
      </c>
      <c r="E56" s="10">
        <v>2.5991898785113501E-7</v>
      </c>
    </row>
    <row r="57" spans="1:5" x14ac:dyDescent="0.2">
      <c r="A57" t="s">
        <v>13426</v>
      </c>
      <c r="B57" t="s">
        <v>13427</v>
      </c>
      <c r="C57" s="5">
        <v>-1.11093820362025</v>
      </c>
      <c r="D57" s="9">
        <v>1.0274210321270501E-9</v>
      </c>
      <c r="E57" s="10">
        <v>2.65753458042149E-7</v>
      </c>
    </row>
    <row r="58" spans="1:5" x14ac:dyDescent="0.2">
      <c r="A58" t="s">
        <v>1976</v>
      </c>
      <c r="B58" t="s">
        <v>1977</v>
      </c>
      <c r="C58" s="5">
        <v>1.2099773931050599</v>
      </c>
      <c r="D58" s="9">
        <v>1.15591559228896E-9</v>
      </c>
      <c r="E58" s="10">
        <v>2.9374451498781697E-7</v>
      </c>
    </row>
    <row r="59" spans="1:5" x14ac:dyDescent="0.2">
      <c r="A59" t="s">
        <v>13406</v>
      </c>
      <c r="B59" t="s">
        <v>13407</v>
      </c>
      <c r="C59" s="5">
        <v>1.6103289719709801</v>
      </c>
      <c r="D59" s="9">
        <v>1.6739798707682999E-9</v>
      </c>
      <c r="E59" s="10">
        <v>4.1806204186342798E-7</v>
      </c>
    </row>
    <row r="60" spans="1:5" x14ac:dyDescent="0.2">
      <c r="A60" t="s">
        <v>10978</v>
      </c>
      <c r="B60" t="s">
        <v>10979</v>
      </c>
      <c r="C60" s="5">
        <v>-1.25375322316545</v>
      </c>
      <c r="D60" s="9">
        <v>1.7203084982262801E-9</v>
      </c>
      <c r="E60" s="10">
        <v>4.2235031520013001E-7</v>
      </c>
    </row>
    <row r="61" spans="1:5" x14ac:dyDescent="0.2">
      <c r="A61" t="s">
        <v>14344</v>
      </c>
      <c r="B61" t="s">
        <v>14345</v>
      </c>
      <c r="C61" s="5">
        <v>-1.5774468277640699</v>
      </c>
      <c r="D61" s="9">
        <v>1.8688968812825901E-9</v>
      </c>
      <c r="E61" s="10">
        <v>4.5118285542297096E-7</v>
      </c>
    </row>
    <row r="62" spans="1:5" x14ac:dyDescent="0.2">
      <c r="A62" t="s">
        <v>16245</v>
      </c>
      <c r="B62" t="s">
        <v>16246</v>
      </c>
      <c r="C62" s="5">
        <v>1.58834845467548</v>
      </c>
      <c r="D62" s="9">
        <v>2.6281736563907502E-9</v>
      </c>
      <c r="E62" s="10">
        <v>6.2408353135770398E-7</v>
      </c>
    </row>
    <row r="63" spans="1:5" x14ac:dyDescent="0.2">
      <c r="A63" t="s">
        <v>5506</v>
      </c>
      <c r="B63" t="s">
        <v>5507</v>
      </c>
      <c r="C63" s="5">
        <v>-0.80274564365406698</v>
      </c>
      <c r="D63" s="9">
        <v>2.9356831685006204E-9</v>
      </c>
      <c r="E63" s="10">
        <v>6.7563020467420098E-7</v>
      </c>
    </row>
    <row r="64" spans="1:5" x14ac:dyDescent="0.2">
      <c r="A64" t="s">
        <v>13570</v>
      </c>
      <c r="B64" t="s">
        <v>13571</v>
      </c>
      <c r="C64" s="5">
        <v>0.90548346135853797</v>
      </c>
      <c r="D64" s="9">
        <v>2.9385366168087503E-9</v>
      </c>
      <c r="E64" s="10">
        <v>6.7563020467420098E-7</v>
      </c>
    </row>
    <row r="65" spans="1:5" x14ac:dyDescent="0.2">
      <c r="A65" t="s">
        <v>13676</v>
      </c>
      <c r="B65" t="s">
        <v>13677</v>
      </c>
      <c r="C65" s="5">
        <v>-1.0134963719876</v>
      </c>
      <c r="D65" s="9">
        <v>3.1316724454432698E-9</v>
      </c>
      <c r="E65" s="10">
        <v>7.0878555269133897E-7</v>
      </c>
    </row>
    <row r="66" spans="1:5" x14ac:dyDescent="0.2">
      <c r="A66" t="s">
        <v>1860</v>
      </c>
      <c r="B66" t="s">
        <v>1861</v>
      </c>
      <c r="C66" s="5">
        <v>1.0142935438141101</v>
      </c>
      <c r="D66" s="9">
        <v>3.3769185250846701E-9</v>
      </c>
      <c r="E66" s="10">
        <v>7.5253330516694596E-7</v>
      </c>
    </row>
    <row r="67" spans="1:5" x14ac:dyDescent="0.2">
      <c r="A67" t="s">
        <v>16247</v>
      </c>
      <c r="B67" t="s">
        <v>16248</v>
      </c>
      <c r="C67" s="5">
        <v>1.3054966962930701</v>
      </c>
      <c r="D67" s="9">
        <v>4.9451853661917504E-9</v>
      </c>
      <c r="E67" s="10">
        <v>1.08531833377708E-6</v>
      </c>
    </row>
    <row r="68" spans="1:5" x14ac:dyDescent="0.2">
      <c r="A68" t="s">
        <v>1666</v>
      </c>
      <c r="B68" t="s">
        <v>1667</v>
      </c>
      <c r="C68" s="5">
        <v>1.0247583956641499</v>
      </c>
      <c r="D68" s="9">
        <v>5.3385368728064402E-9</v>
      </c>
      <c r="E68" s="10">
        <v>1.1541598000388299E-6</v>
      </c>
    </row>
    <row r="69" spans="1:5" x14ac:dyDescent="0.2">
      <c r="A69" t="s">
        <v>6628</v>
      </c>
      <c r="B69" t="s">
        <v>6629</v>
      </c>
      <c r="C69" s="5">
        <v>1.5899290414626699</v>
      </c>
      <c r="D69" s="9">
        <v>5.7663292117604602E-9</v>
      </c>
      <c r="E69" s="10">
        <v>1.22831292106397E-6</v>
      </c>
    </row>
    <row r="70" spans="1:5" x14ac:dyDescent="0.2">
      <c r="A70" t="s">
        <v>16249</v>
      </c>
      <c r="B70" t="s">
        <v>16250</v>
      </c>
      <c r="C70" s="5">
        <v>-1.1065576795180101</v>
      </c>
      <c r="D70" s="9">
        <v>7.1352132122699497E-9</v>
      </c>
      <c r="E70" s="10">
        <v>1.49787773014102E-6</v>
      </c>
    </row>
    <row r="71" spans="1:5" x14ac:dyDescent="0.2">
      <c r="A71" t="s">
        <v>15789</v>
      </c>
      <c r="B71" t="s">
        <v>15790</v>
      </c>
      <c r="C71" s="5">
        <v>1.4983844753494999</v>
      </c>
      <c r="D71" s="9">
        <v>1.0457188653398601E-8</v>
      </c>
      <c r="E71" s="10">
        <v>2.1638911092068298E-6</v>
      </c>
    </row>
    <row r="72" spans="1:5" x14ac:dyDescent="0.2">
      <c r="A72" t="s">
        <v>1368</v>
      </c>
      <c r="B72" t="s">
        <v>1369</v>
      </c>
      <c r="C72" s="5">
        <v>0.89636764663109703</v>
      </c>
      <c r="D72" s="9">
        <v>1.13942458427262E-8</v>
      </c>
      <c r="E72" s="10">
        <v>2.3245866342519599E-6</v>
      </c>
    </row>
    <row r="73" spans="1:5" x14ac:dyDescent="0.2">
      <c r="A73" t="s">
        <v>846</v>
      </c>
      <c r="B73" t="s">
        <v>847</v>
      </c>
      <c r="C73" s="5">
        <v>1.0354231719767899</v>
      </c>
      <c r="D73" s="9">
        <v>1.44847415571505E-8</v>
      </c>
      <c r="E73" s="10">
        <v>2.8764047783735698E-6</v>
      </c>
    </row>
    <row r="74" spans="1:5" x14ac:dyDescent="0.2">
      <c r="A74" t="s">
        <v>3104</v>
      </c>
      <c r="B74" t="s">
        <v>3105</v>
      </c>
      <c r="C74" s="5">
        <v>-0.83209167640551496</v>
      </c>
      <c r="D74" s="9">
        <v>1.44962063390591E-8</v>
      </c>
      <c r="E74" s="10">
        <v>2.8764047783735698E-6</v>
      </c>
    </row>
    <row r="75" spans="1:5" x14ac:dyDescent="0.2">
      <c r="A75" t="s">
        <v>5758</v>
      </c>
      <c r="B75" t="s">
        <v>5759</v>
      </c>
      <c r="C75" s="5">
        <v>1.0158360499206101</v>
      </c>
      <c r="D75" s="9">
        <v>1.6111011130848198E-8</v>
      </c>
      <c r="E75" s="10">
        <v>3.1536215706802101E-6</v>
      </c>
    </row>
    <row r="76" spans="1:5" x14ac:dyDescent="0.2">
      <c r="A76" t="s">
        <v>5594</v>
      </c>
      <c r="B76" t="s">
        <v>5595</v>
      </c>
      <c r="C76" s="5">
        <v>1.0840228232644999</v>
      </c>
      <c r="D76" s="9">
        <v>2.1122679547452799E-8</v>
      </c>
      <c r="E76" s="10">
        <v>4.0794935099313802E-6</v>
      </c>
    </row>
    <row r="77" spans="1:5" x14ac:dyDescent="0.2">
      <c r="A77" t="s">
        <v>5708</v>
      </c>
      <c r="B77" t="s">
        <v>5709</v>
      </c>
      <c r="C77" s="5">
        <v>-0.85774865924056698</v>
      </c>
      <c r="D77" s="9">
        <v>2.18423280390145E-8</v>
      </c>
      <c r="E77" s="10">
        <v>4.16297528480427E-6</v>
      </c>
    </row>
    <row r="78" spans="1:5" x14ac:dyDescent="0.2">
      <c r="A78" t="s">
        <v>3810</v>
      </c>
      <c r="B78" t="s">
        <v>3811</v>
      </c>
      <c r="C78" s="5">
        <v>1.0662538528516099</v>
      </c>
      <c r="D78" s="9">
        <v>2.3457260273727501E-8</v>
      </c>
      <c r="E78" s="10">
        <v>4.4127066891550995E-6</v>
      </c>
    </row>
    <row r="79" spans="1:5" x14ac:dyDescent="0.2">
      <c r="A79" t="s">
        <v>13090</v>
      </c>
      <c r="B79" t="s">
        <v>13091</v>
      </c>
      <c r="C79" s="5">
        <v>0.79143192725244405</v>
      </c>
      <c r="D79" s="9">
        <v>2.3918007859758699E-8</v>
      </c>
      <c r="E79" s="10">
        <v>4.4416967160077594E-6</v>
      </c>
    </row>
    <row r="80" spans="1:5" x14ac:dyDescent="0.2">
      <c r="A80" t="s">
        <v>2452</v>
      </c>
      <c r="B80" t="s">
        <v>2453</v>
      </c>
      <c r="C80" s="5">
        <v>0.99674359440590299</v>
      </c>
      <c r="D80" s="9">
        <v>2.6682660598071901E-8</v>
      </c>
      <c r="E80" s="10">
        <v>4.8923840349755798E-6</v>
      </c>
    </row>
    <row r="81" spans="1:5" x14ac:dyDescent="0.2">
      <c r="A81" t="s">
        <v>86</v>
      </c>
      <c r="B81" t="s">
        <v>87</v>
      </c>
      <c r="C81" s="5">
        <v>0.92513995139265204</v>
      </c>
      <c r="D81" s="9">
        <v>3.0145074080401797E-8</v>
      </c>
      <c r="E81" s="10">
        <v>5.4581424756827606E-6</v>
      </c>
    </row>
    <row r="82" spans="1:5" x14ac:dyDescent="0.2">
      <c r="A82" t="s">
        <v>15707</v>
      </c>
      <c r="B82" t="s">
        <v>15708</v>
      </c>
      <c r="C82" s="5">
        <v>-0.96795687800607499</v>
      </c>
      <c r="D82" s="9">
        <v>3.2993472323926497E-8</v>
      </c>
      <c r="E82" s="10">
        <v>5.8744763195256106E-6</v>
      </c>
    </row>
    <row r="83" spans="1:5" x14ac:dyDescent="0.2">
      <c r="A83" t="s">
        <v>14138</v>
      </c>
      <c r="B83" t="s">
        <v>14139</v>
      </c>
      <c r="C83" s="5">
        <v>-0.84575046905907603</v>
      </c>
      <c r="D83" s="9">
        <v>3.3358729599756194E-8</v>
      </c>
      <c r="E83" s="10">
        <v>5.8744763195256106E-6</v>
      </c>
    </row>
    <row r="84" spans="1:5" x14ac:dyDescent="0.2">
      <c r="A84" t="s">
        <v>15861</v>
      </c>
      <c r="B84" t="s">
        <v>15862</v>
      </c>
      <c r="C84" s="5">
        <v>-1.19571101140814</v>
      </c>
      <c r="D84" s="9">
        <v>3.36611345889282E-8</v>
      </c>
      <c r="E84" s="10">
        <v>5.8744763195256106E-6</v>
      </c>
    </row>
    <row r="85" spans="1:5" x14ac:dyDescent="0.2">
      <c r="A85" t="s">
        <v>7296</v>
      </c>
      <c r="B85" t="s">
        <v>7297</v>
      </c>
      <c r="C85" s="5">
        <v>-1.07735693502348</v>
      </c>
      <c r="D85" s="9">
        <v>3.5466704561979395E-8</v>
      </c>
      <c r="E85" s="10">
        <v>6.1158954235746604E-6</v>
      </c>
    </row>
    <row r="86" spans="1:5" x14ac:dyDescent="0.2">
      <c r="A86" t="s">
        <v>10238</v>
      </c>
      <c r="B86" t="s">
        <v>10239</v>
      </c>
      <c r="C86" s="5">
        <v>1.0115052701195499</v>
      </c>
      <c r="D86" s="9">
        <v>3.7197667292486296E-8</v>
      </c>
      <c r="E86" s="10">
        <v>6.3389201262548705E-6</v>
      </c>
    </row>
    <row r="87" spans="1:5" x14ac:dyDescent="0.2">
      <c r="A87" t="s">
        <v>13490</v>
      </c>
      <c r="B87" t="s">
        <v>13491</v>
      </c>
      <c r="C87" s="5">
        <v>1.20416048779199</v>
      </c>
      <c r="D87" s="9">
        <v>4.3401371408103103E-8</v>
      </c>
      <c r="E87" s="10">
        <v>7.3101030796090001E-6</v>
      </c>
    </row>
    <row r="88" spans="1:5" x14ac:dyDescent="0.2">
      <c r="A88" t="s">
        <v>16251</v>
      </c>
      <c r="B88" t="s">
        <v>16252</v>
      </c>
      <c r="C88" s="5">
        <v>1.2615900834359199</v>
      </c>
      <c r="D88" s="9">
        <v>4.8018671050254603E-8</v>
      </c>
      <c r="E88" s="10">
        <v>7.99483276049353E-6</v>
      </c>
    </row>
    <row r="89" spans="1:5" x14ac:dyDescent="0.2">
      <c r="A89" t="s">
        <v>5486</v>
      </c>
      <c r="B89" t="s">
        <v>5487</v>
      </c>
      <c r="C89" s="5">
        <v>0.98836532897672702</v>
      </c>
      <c r="D89" s="9">
        <v>5.0966193168527495E-8</v>
      </c>
      <c r="E89" s="10">
        <v>8.3891512277968194E-6</v>
      </c>
    </row>
    <row r="90" spans="1:5" x14ac:dyDescent="0.2">
      <c r="A90" t="s">
        <v>1664</v>
      </c>
      <c r="B90" t="s">
        <v>1665</v>
      </c>
      <c r="C90" s="5">
        <v>0.91861453035485596</v>
      </c>
      <c r="D90" s="9">
        <v>5.3035999248866898E-8</v>
      </c>
      <c r="E90" s="10">
        <v>8.6317578552790705E-6</v>
      </c>
    </row>
    <row r="91" spans="1:5" x14ac:dyDescent="0.2">
      <c r="A91" t="s">
        <v>2600</v>
      </c>
      <c r="B91" t="s">
        <v>2601</v>
      </c>
      <c r="C91" s="5">
        <v>0.95052906714794705</v>
      </c>
      <c r="D91" s="9">
        <v>6.0800589116192493E-8</v>
      </c>
      <c r="E91" s="10">
        <v>9.7855170372005296E-6</v>
      </c>
    </row>
    <row r="92" spans="1:5" x14ac:dyDescent="0.2">
      <c r="A92" t="s">
        <v>8456</v>
      </c>
      <c r="B92" t="s">
        <v>8457</v>
      </c>
      <c r="C92" s="5">
        <v>0.93522194545028403</v>
      </c>
      <c r="D92" s="9">
        <v>7.2981243734498008E-8</v>
      </c>
      <c r="E92" s="10">
        <v>1.1616849620815402E-5</v>
      </c>
    </row>
    <row r="93" spans="1:5" x14ac:dyDescent="0.2">
      <c r="A93" t="s">
        <v>14644</v>
      </c>
      <c r="B93" t="s">
        <v>14645</v>
      </c>
      <c r="C93" s="5">
        <v>0.77628148659414797</v>
      </c>
      <c r="D93" s="9">
        <v>8.1127261890379107E-8</v>
      </c>
      <c r="E93" s="10">
        <v>1.2773134657414601E-5</v>
      </c>
    </row>
    <row r="94" spans="1:5" x14ac:dyDescent="0.2">
      <c r="A94" t="s">
        <v>2772</v>
      </c>
      <c r="B94" t="s">
        <v>2773</v>
      </c>
      <c r="C94" s="5">
        <v>0.99690364874933202</v>
      </c>
      <c r="D94" s="9">
        <v>8.5167702512199397E-8</v>
      </c>
      <c r="E94" s="10">
        <v>1.31266111435187E-5</v>
      </c>
    </row>
    <row r="95" spans="1:5" x14ac:dyDescent="0.2">
      <c r="A95" t="s">
        <v>15604</v>
      </c>
      <c r="B95" t="s">
        <v>15605</v>
      </c>
      <c r="C95" s="5">
        <v>-0.83444544440475199</v>
      </c>
      <c r="D95" s="9">
        <v>8.5184773730808501E-8</v>
      </c>
      <c r="E95" s="10">
        <v>1.31266111435187E-5</v>
      </c>
    </row>
    <row r="96" spans="1:5" x14ac:dyDescent="0.2">
      <c r="A96" t="s">
        <v>9948</v>
      </c>
      <c r="B96" t="s">
        <v>9949</v>
      </c>
      <c r="C96" s="5">
        <v>0.82173051543230302</v>
      </c>
      <c r="D96" s="9">
        <v>8.8453490320404898E-8</v>
      </c>
      <c r="E96" s="10">
        <v>1.3486829550432301E-5</v>
      </c>
    </row>
    <row r="97" spans="1:5" x14ac:dyDescent="0.2">
      <c r="A97" t="s">
        <v>15689</v>
      </c>
      <c r="B97" t="s">
        <v>15690</v>
      </c>
      <c r="C97" s="5">
        <v>1.14813315246368</v>
      </c>
      <c r="D97" s="9">
        <v>9.3045153378629004E-8</v>
      </c>
      <c r="E97" s="10">
        <v>1.4039156736348302E-5</v>
      </c>
    </row>
    <row r="98" spans="1:5" x14ac:dyDescent="0.2">
      <c r="A98" t="s">
        <v>534</v>
      </c>
      <c r="B98" t="s">
        <v>535</v>
      </c>
      <c r="C98" s="5">
        <v>0.84596240987881799</v>
      </c>
      <c r="D98" s="9">
        <v>1.1136191703692099E-7</v>
      </c>
      <c r="E98" s="10">
        <v>1.6629663590513502E-5</v>
      </c>
    </row>
    <row r="99" spans="1:5" x14ac:dyDescent="0.2">
      <c r="A99" t="s">
        <v>14240</v>
      </c>
      <c r="B99" t="s">
        <v>14241</v>
      </c>
      <c r="C99" s="5">
        <v>-1.1918507471209101</v>
      </c>
      <c r="D99" s="9">
        <v>1.17913006334568E-7</v>
      </c>
      <c r="E99" s="10">
        <v>1.7428264252614402E-5</v>
      </c>
    </row>
    <row r="100" spans="1:5" x14ac:dyDescent="0.2">
      <c r="A100" t="s">
        <v>15340</v>
      </c>
      <c r="B100" t="s">
        <v>15341</v>
      </c>
      <c r="C100" s="5">
        <v>1.0642268844454499</v>
      </c>
      <c r="D100" s="9">
        <v>1.28861934974083E-7</v>
      </c>
      <c r="E100" s="10">
        <v>1.8854193213127199E-5</v>
      </c>
    </row>
    <row r="101" spans="1:5" x14ac:dyDescent="0.2">
      <c r="A101" t="s">
        <v>14048</v>
      </c>
      <c r="B101" t="s">
        <v>14049</v>
      </c>
      <c r="C101" s="5">
        <v>-1.01423434107874</v>
      </c>
      <c r="D101" s="9">
        <v>1.3142049352766699E-7</v>
      </c>
      <c r="E101" s="10">
        <v>1.90362584874826E-5</v>
      </c>
    </row>
    <row r="102" spans="1:5" x14ac:dyDescent="0.2">
      <c r="A102" t="s">
        <v>4218</v>
      </c>
      <c r="B102" t="s">
        <v>4219</v>
      </c>
      <c r="C102" s="5">
        <v>0.75504169105839702</v>
      </c>
      <c r="D102" s="9">
        <v>1.43768444697058E-7</v>
      </c>
      <c r="E102" s="10">
        <v>2.0618672489474102E-5</v>
      </c>
    </row>
    <row r="103" spans="1:5" x14ac:dyDescent="0.2">
      <c r="A103" t="s">
        <v>13982</v>
      </c>
      <c r="B103" t="s">
        <v>13983</v>
      </c>
      <c r="C103" s="5">
        <v>0.91932758216884403</v>
      </c>
      <c r="D103" s="9">
        <v>1.4592111796426501E-7</v>
      </c>
      <c r="E103" s="10">
        <v>2.0705018304412303E-5</v>
      </c>
    </row>
    <row r="104" spans="1:5" x14ac:dyDescent="0.2">
      <c r="A104" t="s">
        <v>15442</v>
      </c>
      <c r="B104" t="s">
        <v>15443</v>
      </c>
      <c r="C104" s="5">
        <v>0.87757968156517097</v>
      </c>
      <c r="D104" s="9">
        <v>1.4722933278249699E-7</v>
      </c>
      <c r="E104" s="10">
        <v>2.0705018304412303E-5</v>
      </c>
    </row>
    <row r="105" spans="1:5" x14ac:dyDescent="0.2">
      <c r="A105" t="s">
        <v>14300</v>
      </c>
      <c r="B105" t="s">
        <v>14301</v>
      </c>
      <c r="C105" s="5">
        <v>0.89554437666160203</v>
      </c>
      <c r="D105" s="9">
        <v>1.55192086924348E-7</v>
      </c>
      <c r="E105" s="10">
        <v>2.1614974799030602E-5</v>
      </c>
    </row>
    <row r="106" spans="1:5" x14ac:dyDescent="0.2">
      <c r="A106" t="s">
        <v>10874</v>
      </c>
      <c r="B106" t="s">
        <v>10875</v>
      </c>
      <c r="C106" s="5">
        <v>-0.98402186243160195</v>
      </c>
      <c r="D106" s="9">
        <v>1.6689328329752798E-7</v>
      </c>
      <c r="E106" s="10">
        <v>2.3023325795854202E-5</v>
      </c>
    </row>
    <row r="107" spans="1:5" x14ac:dyDescent="0.2">
      <c r="A107" t="s">
        <v>10642</v>
      </c>
      <c r="B107" t="s">
        <v>10643</v>
      </c>
      <c r="C107" s="5">
        <v>0.96340719759628402</v>
      </c>
      <c r="D107" s="9">
        <v>1.7858895523966298E-7</v>
      </c>
      <c r="E107" s="10">
        <v>2.4301017615996301E-5</v>
      </c>
    </row>
    <row r="108" spans="1:5" x14ac:dyDescent="0.2">
      <c r="A108" t="s">
        <v>1038</v>
      </c>
      <c r="B108" t="s">
        <v>1039</v>
      </c>
      <c r="C108" s="5">
        <v>0.84098775155169303</v>
      </c>
      <c r="D108" s="9">
        <v>1.7951045115026599E-7</v>
      </c>
      <c r="E108" s="10">
        <v>2.4301017615996301E-5</v>
      </c>
    </row>
    <row r="109" spans="1:5" x14ac:dyDescent="0.2">
      <c r="A109" t="s">
        <v>14440</v>
      </c>
      <c r="B109" t="s">
        <v>14441</v>
      </c>
      <c r="C109" s="5">
        <v>-0.71007437797126804</v>
      </c>
      <c r="D109" s="9">
        <v>1.8504483432096199E-7</v>
      </c>
      <c r="E109" s="10">
        <v>2.4818281714251202E-5</v>
      </c>
    </row>
    <row r="110" spans="1:5" x14ac:dyDescent="0.2">
      <c r="A110" t="s">
        <v>13826</v>
      </c>
      <c r="B110" t="s">
        <v>13827</v>
      </c>
      <c r="C110" s="5">
        <v>-0.89958693553657998</v>
      </c>
      <c r="D110" s="9">
        <v>1.9652900057378999E-7</v>
      </c>
      <c r="E110" s="10">
        <v>2.6116720856067501E-5</v>
      </c>
    </row>
    <row r="111" spans="1:5" x14ac:dyDescent="0.2">
      <c r="A111" t="s">
        <v>4568</v>
      </c>
      <c r="B111" t="s">
        <v>4569</v>
      </c>
      <c r="C111" s="5">
        <v>1.01569021351347</v>
      </c>
      <c r="D111" s="9">
        <v>2.0933309169899398E-7</v>
      </c>
      <c r="E111" s="10">
        <v>2.7565362120544801E-5</v>
      </c>
    </row>
    <row r="112" spans="1:5" x14ac:dyDescent="0.2">
      <c r="A112" t="s">
        <v>5804</v>
      </c>
      <c r="B112" t="s">
        <v>5805</v>
      </c>
      <c r="C112" s="5">
        <v>1.4013378987174601</v>
      </c>
      <c r="D112" s="9">
        <v>2.2278611252124298E-7</v>
      </c>
      <c r="E112" s="10">
        <v>2.9072584142974804E-5</v>
      </c>
    </row>
    <row r="113" spans="1:5" x14ac:dyDescent="0.2">
      <c r="A113" t="s">
        <v>15739</v>
      </c>
      <c r="B113" t="s">
        <v>15740</v>
      </c>
      <c r="C113" s="5">
        <v>0.81348778436045499</v>
      </c>
      <c r="D113" s="9">
        <v>2.2664530807033299E-7</v>
      </c>
      <c r="E113" s="10">
        <v>2.9312118637489E-5</v>
      </c>
    </row>
    <row r="114" spans="1:5" x14ac:dyDescent="0.2">
      <c r="A114" t="s">
        <v>7878</v>
      </c>
      <c r="B114" t="s">
        <v>7879</v>
      </c>
      <c r="C114" s="5">
        <v>1.2992313418745001</v>
      </c>
      <c r="D114" s="9">
        <v>2.3164517385886399E-7</v>
      </c>
      <c r="E114" s="10">
        <v>2.9693631357041102E-5</v>
      </c>
    </row>
    <row r="115" spans="1:5" x14ac:dyDescent="0.2">
      <c r="A115" t="s">
        <v>13790</v>
      </c>
      <c r="B115" t="s">
        <v>13791</v>
      </c>
      <c r="C115" s="5">
        <v>0.93797947782784896</v>
      </c>
      <c r="D115" s="9">
        <v>2.4651330693515098E-7</v>
      </c>
      <c r="E115" s="10">
        <v>3.1322326762768898E-5</v>
      </c>
    </row>
    <row r="116" spans="1:5" x14ac:dyDescent="0.2">
      <c r="A116" t="s">
        <v>9628</v>
      </c>
      <c r="B116" t="s">
        <v>9629</v>
      </c>
      <c r="C116" s="5">
        <v>1.3219360356872301</v>
      </c>
      <c r="D116" s="9">
        <v>2.4884574435155597E-7</v>
      </c>
      <c r="E116" s="10">
        <v>3.1343744408106901E-5</v>
      </c>
    </row>
    <row r="117" spans="1:5" x14ac:dyDescent="0.2">
      <c r="A117" t="s">
        <v>6774</v>
      </c>
      <c r="B117" t="s">
        <v>6775</v>
      </c>
      <c r="C117" s="5">
        <v>0.73234988423644098</v>
      </c>
      <c r="D117" s="9">
        <v>2.5623634745965196E-7</v>
      </c>
      <c r="E117" s="10">
        <v>3.1996409422009204E-5</v>
      </c>
    </row>
    <row r="118" spans="1:5" x14ac:dyDescent="0.2">
      <c r="A118" t="s">
        <v>7686</v>
      </c>
      <c r="B118" t="s">
        <v>7687</v>
      </c>
      <c r="C118" s="5">
        <v>1.0178322119494301</v>
      </c>
      <c r="D118" s="9">
        <v>3.2306361823729197E-7</v>
      </c>
      <c r="E118" s="10">
        <v>3.9996380428779199E-5</v>
      </c>
    </row>
    <row r="119" spans="1:5" x14ac:dyDescent="0.2">
      <c r="A119" t="s">
        <v>3974</v>
      </c>
      <c r="B119" t="s">
        <v>3975</v>
      </c>
      <c r="C119" s="5">
        <v>1.1049402927145999</v>
      </c>
      <c r="D119" s="9">
        <v>3.4295314318770997E-7</v>
      </c>
      <c r="E119" s="10">
        <v>4.2098951517576105E-5</v>
      </c>
    </row>
    <row r="120" spans="1:5" x14ac:dyDescent="0.2">
      <c r="A120" t="s">
        <v>14550</v>
      </c>
      <c r="B120" t="s">
        <v>14551</v>
      </c>
      <c r="C120" s="5">
        <v>-1.20411986605928</v>
      </c>
      <c r="D120" s="9">
        <v>3.62684623217525E-7</v>
      </c>
      <c r="E120" s="10">
        <v>4.4146947624418903E-5</v>
      </c>
    </row>
    <row r="121" spans="1:5" x14ac:dyDescent="0.2">
      <c r="A121" t="s">
        <v>5060</v>
      </c>
      <c r="B121" t="s">
        <v>5061</v>
      </c>
      <c r="C121" s="5">
        <v>-0.90137126528928802</v>
      </c>
      <c r="D121" s="9">
        <v>3.9153492523716E-7</v>
      </c>
      <c r="E121" s="10">
        <v>4.7261528267168901E-5</v>
      </c>
    </row>
    <row r="122" spans="1:5" x14ac:dyDescent="0.2">
      <c r="A122" t="s">
        <v>16253</v>
      </c>
      <c r="B122" t="s">
        <v>16254</v>
      </c>
      <c r="C122" s="5">
        <v>1.1706623467534201</v>
      </c>
      <c r="D122" s="9">
        <v>4.1228952192597997E-7</v>
      </c>
      <c r="E122" s="10">
        <v>4.9355485331387001E-5</v>
      </c>
    </row>
    <row r="123" spans="1:5" x14ac:dyDescent="0.2">
      <c r="A123" t="s">
        <v>6584</v>
      </c>
      <c r="B123" t="s">
        <v>6585</v>
      </c>
      <c r="C123" s="5">
        <v>0.93672569052768495</v>
      </c>
      <c r="D123" s="9">
        <v>4.5131772786553401E-7</v>
      </c>
      <c r="E123" s="10">
        <v>5.3584731869936603E-5</v>
      </c>
    </row>
    <row r="124" spans="1:5" x14ac:dyDescent="0.2">
      <c r="A124" t="s">
        <v>4876</v>
      </c>
      <c r="B124" t="s">
        <v>4877</v>
      </c>
      <c r="C124" s="5">
        <v>1.19456739673097</v>
      </c>
      <c r="D124" s="9">
        <v>4.8447022258031694E-7</v>
      </c>
      <c r="E124" s="10">
        <v>5.70532615778528E-5</v>
      </c>
    </row>
    <row r="125" spans="1:5" x14ac:dyDescent="0.2">
      <c r="A125" t="s">
        <v>1558</v>
      </c>
      <c r="B125" t="s">
        <v>1559</v>
      </c>
      <c r="C125" s="5">
        <v>0.96723616057504003</v>
      </c>
      <c r="D125" s="9">
        <v>4.9879012440204001E-7</v>
      </c>
      <c r="E125" s="10">
        <v>5.8265927031964104E-5</v>
      </c>
    </row>
    <row r="126" spans="1:5" x14ac:dyDescent="0.2">
      <c r="A126" t="s">
        <v>5240</v>
      </c>
      <c r="B126" t="s">
        <v>5241</v>
      </c>
      <c r="C126" s="5">
        <v>1.04522665940022</v>
      </c>
      <c r="D126" s="9">
        <v>5.2685495253181996E-7</v>
      </c>
      <c r="E126" s="10">
        <v>6.1051951899387407E-5</v>
      </c>
    </row>
    <row r="127" spans="1:5" x14ac:dyDescent="0.2">
      <c r="A127" t="s">
        <v>16255</v>
      </c>
      <c r="B127" t="s">
        <v>16256</v>
      </c>
      <c r="C127" s="5">
        <v>-0.86603613054558204</v>
      </c>
      <c r="D127" s="9">
        <v>5.3856790314251695E-7</v>
      </c>
      <c r="E127" s="10">
        <v>6.1913937119201305E-5</v>
      </c>
    </row>
    <row r="128" spans="1:5" x14ac:dyDescent="0.2">
      <c r="A128" t="s">
        <v>13960</v>
      </c>
      <c r="B128" t="s">
        <v>13961</v>
      </c>
      <c r="C128" s="5">
        <v>0.77181232330697902</v>
      </c>
      <c r="D128" s="9">
        <v>5.66486881106546E-7</v>
      </c>
      <c r="E128" s="10">
        <v>6.4610728132506498E-5</v>
      </c>
    </row>
    <row r="129" spans="1:5" x14ac:dyDescent="0.2">
      <c r="A129" t="s">
        <v>12876</v>
      </c>
      <c r="B129" t="s">
        <v>12877</v>
      </c>
      <c r="C129" s="5">
        <v>-0.79399994973895704</v>
      </c>
      <c r="D129" s="9">
        <v>6.2229670322332295E-7</v>
      </c>
      <c r="E129" s="10">
        <v>7.04216230171081E-5</v>
      </c>
    </row>
    <row r="130" spans="1:5" x14ac:dyDescent="0.2">
      <c r="A130" t="s">
        <v>13582</v>
      </c>
      <c r="B130" t="s">
        <v>13583</v>
      </c>
      <c r="C130" s="5">
        <v>-1.12320883693109</v>
      </c>
      <c r="D130" s="9">
        <v>6.3544625580311795E-7</v>
      </c>
      <c r="E130" s="10">
        <v>7.1352240428745493E-5</v>
      </c>
    </row>
    <row r="131" spans="1:5" x14ac:dyDescent="0.2">
      <c r="A131" t="s">
        <v>10022</v>
      </c>
      <c r="B131" t="s">
        <v>10023</v>
      </c>
      <c r="C131" s="5">
        <v>-0.81849457380056301</v>
      </c>
      <c r="D131" s="9">
        <v>6.8948444027507894E-7</v>
      </c>
      <c r="E131" s="10">
        <v>7.6824477826034797E-5</v>
      </c>
    </row>
    <row r="132" spans="1:5" x14ac:dyDescent="0.2">
      <c r="A132" t="s">
        <v>12204</v>
      </c>
      <c r="B132" t="s">
        <v>12205</v>
      </c>
      <c r="C132" s="5">
        <v>1.2393816966053499</v>
      </c>
      <c r="D132" s="9">
        <v>7.0827806202097899E-7</v>
      </c>
      <c r="E132" s="10">
        <v>7.81761340955617E-5</v>
      </c>
    </row>
    <row r="133" spans="1:5" x14ac:dyDescent="0.2">
      <c r="A133" t="s">
        <v>14518</v>
      </c>
      <c r="B133" t="s">
        <v>14519</v>
      </c>
      <c r="C133" s="5">
        <v>0.83674262490461704</v>
      </c>
      <c r="D133" s="9">
        <v>7.1251854932765893E-7</v>
      </c>
      <c r="E133" s="10">
        <v>7.81761340955617E-5</v>
      </c>
    </row>
    <row r="134" spans="1:5" x14ac:dyDescent="0.2">
      <c r="A134" t="s">
        <v>5150</v>
      </c>
      <c r="B134" t="s">
        <v>5151</v>
      </c>
      <c r="C134" s="5">
        <v>0.94437434203804005</v>
      </c>
      <c r="D134" s="9">
        <v>7.1780640902379802E-7</v>
      </c>
      <c r="E134" s="10">
        <v>7.81761340955617E-5</v>
      </c>
    </row>
    <row r="135" spans="1:5" x14ac:dyDescent="0.2">
      <c r="A135" t="s">
        <v>1610</v>
      </c>
      <c r="B135" t="s">
        <v>1611</v>
      </c>
      <c r="C135" s="5">
        <v>0.74480724809009302</v>
      </c>
      <c r="D135" s="9">
        <v>7.2438640100168592E-7</v>
      </c>
      <c r="E135" s="10">
        <v>7.8304007600816597E-5</v>
      </c>
    </row>
    <row r="136" spans="1:5" x14ac:dyDescent="0.2">
      <c r="A136" t="s">
        <v>14172</v>
      </c>
      <c r="B136" t="s">
        <v>14173</v>
      </c>
      <c r="C136" s="5">
        <v>0.94071777385581001</v>
      </c>
      <c r="D136" s="9">
        <v>7.5608124503446301E-7</v>
      </c>
      <c r="E136" s="10">
        <v>8.1124717291290306E-5</v>
      </c>
    </row>
    <row r="137" spans="1:5" x14ac:dyDescent="0.2">
      <c r="A137" t="s">
        <v>5578</v>
      </c>
      <c r="B137" t="s">
        <v>5579</v>
      </c>
      <c r="C137" s="5">
        <v>0.76314988870926703</v>
      </c>
      <c r="D137" s="9">
        <v>7.6291217072364992E-7</v>
      </c>
      <c r="E137" s="10">
        <v>8.1255755830382908E-5</v>
      </c>
    </row>
    <row r="138" spans="1:5" x14ac:dyDescent="0.2">
      <c r="A138" t="s">
        <v>2950</v>
      </c>
      <c r="B138" t="s">
        <v>2951</v>
      </c>
      <c r="C138" s="5">
        <v>-0.75265664137100197</v>
      </c>
      <c r="D138" s="9">
        <v>8.1347891964940195E-7</v>
      </c>
      <c r="E138" s="10">
        <v>8.600906679650791E-5</v>
      </c>
    </row>
    <row r="139" spans="1:5" x14ac:dyDescent="0.2">
      <c r="A139" t="s">
        <v>5834</v>
      </c>
      <c r="B139" t="s">
        <v>5835</v>
      </c>
      <c r="C139" s="5">
        <v>1.3377805881573699</v>
      </c>
      <c r="D139" s="9">
        <v>8.3414660507598696E-7</v>
      </c>
      <c r="E139" s="10">
        <v>8.7555170829896206E-5</v>
      </c>
    </row>
    <row r="140" spans="1:5" x14ac:dyDescent="0.2">
      <c r="A140" t="s">
        <v>14068</v>
      </c>
      <c r="B140" t="s">
        <v>14069</v>
      </c>
      <c r="C140" s="5">
        <v>1.21644467836788</v>
      </c>
      <c r="D140" s="9">
        <v>8.7019631658909196E-7</v>
      </c>
      <c r="E140" s="10">
        <v>9.0681968674769799E-5</v>
      </c>
    </row>
    <row r="141" spans="1:5" x14ac:dyDescent="0.2">
      <c r="A141" t="s">
        <v>4526</v>
      </c>
      <c r="B141" t="s">
        <v>4527</v>
      </c>
      <c r="C141" s="5">
        <v>0.77514188386641503</v>
      </c>
      <c r="D141" s="9">
        <v>8.9341644129885093E-7</v>
      </c>
      <c r="E141" s="10">
        <v>9.243669394438471E-5</v>
      </c>
    </row>
    <row r="142" spans="1:5" x14ac:dyDescent="0.2">
      <c r="A142" t="s">
        <v>14790</v>
      </c>
      <c r="B142" t="s">
        <v>14791</v>
      </c>
      <c r="C142" s="5">
        <v>-1.14708210532941</v>
      </c>
      <c r="D142" s="9">
        <v>9.8649308249791805E-7</v>
      </c>
      <c r="E142" s="10">
        <v>1.0134292411335E-4</v>
      </c>
    </row>
    <row r="143" spans="1:5" x14ac:dyDescent="0.2">
      <c r="A143" t="s">
        <v>15681</v>
      </c>
      <c r="B143" t="s">
        <v>15682</v>
      </c>
      <c r="C143" s="5">
        <v>0.93567186817691395</v>
      </c>
      <c r="D143" s="9">
        <v>1.02167547836735E-6</v>
      </c>
      <c r="E143" s="10">
        <v>1.04218093691204E-4</v>
      </c>
    </row>
    <row r="144" spans="1:5" x14ac:dyDescent="0.2">
      <c r="A144" t="s">
        <v>11742</v>
      </c>
      <c r="B144" t="s">
        <v>11743</v>
      </c>
      <c r="C144" s="5">
        <v>-0.71115607403877201</v>
      </c>
      <c r="D144" s="9">
        <v>1.0411809661904899E-6</v>
      </c>
      <c r="E144" s="10">
        <v>1.05465078987897E-4</v>
      </c>
    </row>
    <row r="145" spans="1:5" x14ac:dyDescent="0.2">
      <c r="A145" t="s">
        <v>5328</v>
      </c>
      <c r="B145" t="s">
        <v>5329</v>
      </c>
      <c r="C145" s="5">
        <v>-1.02027799505956</v>
      </c>
      <c r="D145" s="9">
        <v>1.0583318781892E-6</v>
      </c>
      <c r="E145" s="10">
        <v>1.0645789760812901E-4</v>
      </c>
    </row>
    <row r="146" spans="1:5" x14ac:dyDescent="0.2">
      <c r="A146" t="s">
        <v>14402</v>
      </c>
      <c r="B146" t="s">
        <v>14403</v>
      </c>
      <c r="C146" s="5">
        <v>0.66330786059457303</v>
      </c>
      <c r="D146" s="9">
        <v>1.0666267145390998E-6</v>
      </c>
      <c r="E146" s="10">
        <v>1.06552330759303E-4</v>
      </c>
    </row>
    <row r="147" spans="1:5" x14ac:dyDescent="0.2">
      <c r="A147" t="s">
        <v>9608</v>
      </c>
      <c r="B147" t="s">
        <v>9609</v>
      </c>
      <c r="C147" s="5">
        <v>-0.90477105823483195</v>
      </c>
      <c r="D147" s="9">
        <v>1.1190186759664899E-6</v>
      </c>
      <c r="E147" s="10">
        <v>1.1102044877653901E-4</v>
      </c>
    </row>
    <row r="148" spans="1:5" x14ac:dyDescent="0.2">
      <c r="A148" t="s">
        <v>13612</v>
      </c>
      <c r="B148" t="s">
        <v>13613</v>
      </c>
      <c r="C148" s="5">
        <v>0.81817093430595</v>
      </c>
      <c r="D148" s="9">
        <v>1.1431834385553E-6</v>
      </c>
      <c r="E148" s="10">
        <v>1.12646340867166E-4</v>
      </c>
    </row>
    <row r="149" spans="1:5" x14ac:dyDescent="0.2">
      <c r="A149" t="s">
        <v>820</v>
      </c>
      <c r="B149" t="s">
        <v>821</v>
      </c>
      <c r="C149" s="5">
        <v>0.87718701405338595</v>
      </c>
      <c r="D149" s="9">
        <v>1.2369329524812101E-6</v>
      </c>
      <c r="E149" s="10">
        <v>1.21060633896556E-4</v>
      </c>
    </row>
    <row r="150" spans="1:5" x14ac:dyDescent="0.2">
      <c r="A150" t="s">
        <v>2226</v>
      </c>
      <c r="B150" t="s">
        <v>2227</v>
      </c>
      <c r="C150" s="5">
        <v>0.89922246425455798</v>
      </c>
      <c r="D150" s="9">
        <v>1.2548305786153699E-6</v>
      </c>
      <c r="E150" s="10">
        <v>1.2175177773764101E-4</v>
      </c>
    </row>
    <row r="151" spans="1:5" x14ac:dyDescent="0.2">
      <c r="A151" t="s">
        <v>5606</v>
      </c>
      <c r="B151" t="s">
        <v>5607</v>
      </c>
      <c r="C151" s="5">
        <v>0.83182318026470503</v>
      </c>
      <c r="D151" s="9">
        <v>1.2608054304898898E-6</v>
      </c>
      <c r="E151" s="10">
        <v>1.2175177773764101E-4</v>
      </c>
    </row>
    <row r="152" spans="1:5" x14ac:dyDescent="0.2">
      <c r="A152" t="s">
        <v>8190</v>
      </c>
      <c r="B152" t="s">
        <v>8191</v>
      </c>
      <c r="C152" s="5">
        <v>0.79459358921190804</v>
      </c>
      <c r="D152" s="9">
        <v>1.3678374598316998E-6</v>
      </c>
      <c r="E152" s="10">
        <v>1.3036488614313001E-4</v>
      </c>
    </row>
    <row r="153" spans="1:5" x14ac:dyDescent="0.2">
      <c r="A153" t="s">
        <v>2978</v>
      </c>
      <c r="B153" t="s">
        <v>2979</v>
      </c>
      <c r="C153" s="5">
        <v>0.68414751117161898</v>
      </c>
      <c r="D153" s="9">
        <v>1.36799880522995E-6</v>
      </c>
      <c r="E153" s="10">
        <v>1.3036488614313001E-4</v>
      </c>
    </row>
    <row r="154" spans="1:5" x14ac:dyDescent="0.2">
      <c r="A154" t="s">
        <v>478</v>
      </c>
      <c r="B154" t="s">
        <v>479</v>
      </c>
      <c r="C154" s="5">
        <v>0.88524285180511597</v>
      </c>
      <c r="D154" s="9">
        <v>1.4033890870393098E-6</v>
      </c>
      <c r="E154" s="10">
        <v>1.3214189016171399E-4</v>
      </c>
    </row>
    <row r="155" spans="1:5" x14ac:dyDescent="0.2">
      <c r="A155" t="s">
        <v>8616</v>
      </c>
      <c r="B155" t="s">
        <v>8617</v>
      </c>
      <c r="C155" s="5">
        <v>0.970932686543171</v>
      </c>
      <c r="D155" s="9">
        <v>1.4048913417262E-6</v>
      </c>
      <c r="E155" s="10">
        <v>1.3214189016171399E-4</v>
      </c>
    </row>
    <row r="156" spans="1:5" x14ac:dyDescent="0.2">
      <c r="A156" t="s">
        <v>1654</v>
      </c>
      <c r="B156" t="s">
        <v>1655</v>
      </c>
      <c r="C156" s="5">
        <v>0.85003389624937198</v>
      </c>
      <c r="D156" s="9">
        <v>1.4705013061500799E-6</v>
      </c>
      <c r="E156" s="10">
        <v>1.3742071883602499E-4</v>
      </c>
    </row>
    <row r="157" spans="1:5" x14ac:dyDescent="0.2">
      <c r="A157" t="s">
        <v>13518</v>
      </c>
      <c r="B157" t="s">
        <v>13519</v>
      </c>
      <c r="C157" s="5">
        <v>-0.73878981610564098</v>
      </c>
      <c r="D157" s="9">
        <v>1.49429854572562E-6</v>
      </c>
      <c r="E157" s="10">
        <v>1.3867557196586101E-4</v>
      </c>
    </row>
    <row r="158" spans="1:5" x14ac:dyDescent="0.2">
      <c r="A158" t="s">
        <v>15534</v>
      </c>
      <c r="B158" t="s">
        <v>15535</v>
      </c>
      <c r="C158" s="5">
        <v>-1.0495220045373499</v>
      </c>
      <c r="D158" s="9">
        <v>1.50307661709631E-6</v>
      </c>
      <c r="E158" s="10">
        <v>1.3867557196586101E-4</v>
      </c>
    </row>
    <row r="159" spans="1:5" x14ac:dyDescent="0.2">
      <c r="A159" t="s">
        <v>12718</v>
      </c>
      <c r="B159" t="s">
        <v>12719</v>
      </c>
      <c r="C159" s="5">
        <v>1.1088767392179599</v>
      </c>
      <c r="D159" s="9">
        <v>1.5437096412410701E-6</v>
      </c>
      <c r="E159" s="10">
        <v>1.4152300097073999E-4</v>
      </c>
    </row>
    <row r="160" spans="1:5" x14ac:dyDescent="0.2">
      <c r="A160" t="s">
        <v>108</v>
      </c>
      <c r="B160" t="s">
        <v>109</v>
      </c>
      <c r="C160" s="5">
        <v>1.04918427884534</v>
      </c>
      <c r="D160" s="9">
        <v>1.5620638707604E-6</v>
      </c>
      <c r="E160" s="10">
        <v>1.4230500105637999E-4</v>
      </c>
    </row>
    <row r="161" spans="1:5" x14ac:dyDescent="0.2">
      <c r="A161" t="s">
        <v>6410</v>
      </c>
      <c r="B161" t="s">
        <v>6411</v>
      </c>
      <c r="C161" s="5">
        <v>0.84365534009288701</v>
      </c>
      <c r="D161" s="9">
        <v>1.5819235261450799E-6</v>
      </c>
      <c r="E161" s="10">
        <v>1.4249587805386101E-4</v>
      </c>
    </row>
    <row r="162" spans="1:5" x14ac:dyDescent="0.2">
      <c r="A162" t="s">
        <v>15042</v>
      </c>
      <c r="B162" t="s">
        <v>15043</v>
      </c>
      <c r="C162" s="5">
        <v>0.93432354507370097</v>
      </c>
      <c r="D162" s="9">
        <v>1.58383406052272E-6</v>
      </c>
      <c r="E162" s="10">
        <v>1.4249587805386101E-4</v>
      </c>
    </row>
    <row r="163" spans="1:5" x14ac:dyDescent="0.2">
      <c r="A163" t="s">
        <v>9142</v>
      </c>
      <c r="B163" t="s">
        <v>9143</v>
      </c>
      <c r="C163" s="5">
        <v>1.3102696458999401</v>
      </c>
      <c r="D163" s="9">
        <v>1.5981952788170601E-6</v>
      </c>
      <c r="E163" s="10">
        <v>1.4290036181274801E-4</v>
      </c>
    </row>
    <row r="164" spans="1:5" x14ac:dyDescent="0.2">
      <c r="A164" t="s">
        <v>12796</v>
      </c>
      <c r="B164" t="s">
        <v>12797</v>
      </c>
      <c r="C164" s="5">
        <v>-1.28181110719314</v>
      </c>
      <c r="D164" s="9">
        <v>1.9080641011209598E-6</v>
      </c>
      <c r="E164" s="10">
        <v>1.6956017487568801E-4</v>
      </c>
    </row>
    <row r="165" spans="1:5" x14ac:dyDescent="0.2">
      <c r="A165" t="s">
        <v>862</v>
      </c>
      <c r="B165" t="s">
        <v>863</v>
      </c>
      <c r="C165" s="5">
        <v>0.81642741503981997</v>
      </c>
      <c r="D165" s="9">
        <v>1.9481689007158797E-6</v>
      </c>
      <c r="E165" s="10">
        <v>1.72068454432131E-4</v>
      </c>
    </row>
    <row r="166" spans="1:5" x14ac:dyDescent="0.2">
      <c r="A166" t="s">
        <v>11338</v>
      </c>
      <c r="B166" t="s">
        <v>11339</v>
      </c>
      <c r="C166" s="5">
        <v>0.92584095483435802</v>
      </c>
      <c r="D166" s="9">
        <v>2.0128558699929299E-6</v>
      </c>
      <c r="E166" s="10">
        <v>1.7670434713241E-4</v>
      </c>
    </row>
    <row r="167" spans="1:5" x14ac:dyDescent="0.2">
      <c r="A167" t="s">
        <v>5628</v>
      </c>
      <c r="B167" t="s">
        <v>5629</v>
      </c>
      <c r="C167" s="5">
        <v>1.25345835446306</v>
      </c>
      <c r="D167" s="9">
        <v>2.0254068457333398E-6</v>
      </c>
      <c r="E167" s="10">
        <v>1.7673504915932201E-4</v>
      </c>
    </row>
    <row r="168" spans="1:5" x14ac:dyDescent="0.2">
      <c r="A168" t="s">
        <v>2550</v>
      </c>
      <c r="B168" t="s">
        <v>2551</v>
      </c>
      <c r="C168" s="5">
        <v>0.74910443494129997</v>
      </c>
      <c r="D168" s="9">
        <v>2.0560126072675798E-6</v>
      </c>
      <c r="E168" s="10">
        <v>1.7820472544819401E-4</v>
      </c>
    </row>
    <row r="169" spans="1:5" x14ac:dyDescent="0.2">
      <c r="A169" t="s">
        <v>3320</v>
      </c>
      <c r="B169" t="s">
        <v>3321</v>
      </c>
      <c r="C169" s="5">
        <v>0.99866588902109299</v>
      </c>
      <c r="D169" s="9">
        <v>2.0668549447909298E-6</v>
      </c>
      <c r="E169" s="10">
        <v>1.7820472544819401E-4</v>
      </c>
    </row>
    <row r="170" spans="1:5" x14ac:dyDescent="0.2">
      <c r="A170" t="s">
        <v>7826</v>
      </c>
      <c r="B170" t="s">
        <v>7827</v>
      </c>
      <c r="C170" s="5">
        <v>0.97562318927440705</v>
      </c>
      <c r="D170" s="9">
        <v>2.1568990162018398E-6</v>
      </c>
      <c r="E170" s="10">
        <v>1.8486794230582001E-4</v>
      </c>
    </row>
    <row r="171" spans="1:5" x14ac:dyDescent="0.2">
      <c r="A171" t="s">
        <v>13000</v>
      </c>
      <c r="B171" t="s">
        <v>13001</v>
      </c>
      <c r="C171" s="5">
        <v>1.25656701912778</v>
      </c>
      <c r="D171" s="9">
        <v>2.3205773429250799E-6</v>
      </c>
      <c r="E171" s="10">
        <v>1.97726840072175E-4</v>
      </c>
    </row>
    <row r="172" spans="1:5" x14ac:dyDescent="0.2">
      <c r="A172" t="s">
        <v>8030</v>
      </c>
      <c r="B172" t="s">
        <v>8031</v>
      </c>
      <c r="C172" s="5">
        <v>1.2066974620834099</v>
      </c>
      <c r="D172" s="9">
        <v>2.4917280554050097E-6</v>
      </c>
      <c r="E172" s="10">
        <v>2.11068309254629E-4</v>
      </c>
    </row>
    <row r="173" spans="1:5" x14ac:dyDescent="0.2">
      <c r="A173" t="s">
        <v>4650</v>
      </c>
      <c r="B173" t="s">
        <v>4651</v>
      </c>
      <c r="C173" s="5">
        <v>0.78068879671856295</v>
      </c>
      <c r="D173" s="9">
        <v>2.5304137456368897E-6</v>
      </c>
      <c r="E173" s="10">
        <v>2.1309908782296701E-4</v>
      </c>
    </row>
    <row r="174" spans="1:5" x14ac:dyDescent="0.2">
      <c r="A174" t="s">
        <v>822</v>
      </c>
      <c r="B174" t="s">
        <v>823</v>
      </c>
      <c r="C174" s="5">
        <v>1.2809131213296001</v>
      </c>
      <c r="D174" s="9">
        <v>2.5850932282213098E-6</v>
      </c>
      <c r="E174" s="10">
        <v>2.1644552260569801E-4</v>
      </c>
    </row>
    <row r="175" spans="1:5" x14ac:dyDescent="0.2">
      <c r="A175" t="s">
        <v>4914</v>
      </c>
      <c r="B175" t="s">
        <v>4915</v>
      </c>
      <c r="C175" s="5">
        <v>-0.63519806922742295</v>
      </c>
      <c r="D175" s="9">
        <v>2.6560431959096399E-6</v>
      </c>
      <c r="E175" s="10">
        <v>2.21107963751444E-4</v>
      </c>
    </row>
    <row r="176" spans="1:5" x14ac:dyDescent="0.2">
      <c r="A176" t="s">
        <v>16111</v>
      </c>
      <c r="B176" t="s">
        <v>16112</v>
      </c>
      <c r="C176" s="5">
        <v>-0.89210680287074096</v>
      </c>
      <c r="D176" s="9">
        <v>2.7527777096880801E-6</v>
      </c>
      <c r="E176" s="10">
        <v>2.27851343570467E-4</v>
      </c>
    </row>
    <row r="177" spans="1:5" x14ac:dyDescent="0.2">
      <c r="A177" t="s">
        <v>16257</v>
      </c>
      <c r="B177" t="s">
        <v>16258</v>
      </c>
      <c r="C177" s="5">
        <v>1.0295044807698299</v>
      </c>
      <c r="D177" s="9">
        <v>2.77219471535542E-6</v>
      </c>
      <c r="E177" s="10">
        <v>2.2815477529501899E-4</v>
      </c>
    </row>
    <row r="178" spans="1:5" x14ac:dyDescent="0.2">
      <c r="A178" t="s">
        <v>14796</v>
      </c>
      <c r="B178" t="s">
        <v>14797</v>
      </c>
      <c r="C178" s="5">
        <v>-1.28008059540921</v>
      </c>
      <c r="D178" s="9">
        <v>2.7978626870985699E-6</v>
      </c>
      <c r="E178" s="10">
        <v>2.28966333461145E-4</v>
      </c>
    </row>
    <row r="179" spans="1:5" x14ac:dyDescent="0.2">
      <c r="A179" t="s">
        <v>3714</v>
      </c>
      <c r="B179" t="s">
        <v>3715</v>
      </c>
      <c r="C179" s="5">
        <v>1.2176181008566</v>
      </c>
      <c r="D179" s="9">
        <v>2.8235718912328999E-6</v>
      </c>
      <c r="E179" s="10">
        <v>2.29772128339935E-4</v>
      </c>
    </row>
    <row r="180" spans="1:5" x14ac:dyDescent="0.2">
      <c r="A180" t="s">
        <v>4632</v>
      </c>
      <c r="B180" t="s">
        <v>4633</v>
      </c>
      <c r="C180" s="5">
        <v>-0.80123809826466497</v>
      </c>
      <c r="D180" s="9">
        <v>3.06686687779392E-6</v>
      </c>
      <c r="E180" s="10">
        <v>2.4817635041812802E-4</v>
      </c>
    </row>
    <row r="181" spans="1:5" x14ac:dyDescent="0.2">
      <c r="A181" t="s">
        <v>540</v>
      </c>
      <c r="B181" t="s">
        <v>541</v>
      </c>
      <c r="C181" s="5">
        <v>0.87691561080473002</v>
      </c>
      <c r="D181" s="9">
        <v>3.1104014310003999E-6</v>
      </c>
      <c r="E181" s="10">
        <v>2.4998138817327697E-4</v>
      </c>
    </row>
    <row r="182" spans="1:5" x14ac:dyDescent="0.2">
      <c r="A182" t="s">
        <v>1492</v>
      </c>
      <c r="B182" t="s">
        <v>1493</v>
      </c>
      <c r="C182" s="5">
        <v>0.86746094166116505</v>
      </c>
      <c r="D182" s="9">
        <v>3.1236887303668002E-6</v>
      </c>
      <c r="E182" s="10">
        <v>2.4998138817327697E-4</v>
      </c>
    </row>
    <row r="183" spans="1:5" x14ac:dyDescent="0.2">
      <c r="A183" t="s">
        <v>12750</v>
      </c>
      <c r="B183" t="s">
        <v>12751</v>
      </c>
      <c r="C183" s="5">
        <v>-0.64370327763128798</v>
      </c>
      <c r="D183" s="9">
        <v>3.1424065989803299E-6</v>
      </c>
      <c r="E183" s="10">
        <v>2.5009758014412102E-4</v>
      </c>
    </row>
    <row r="184" spans="1:5" x14ac:dyDescent="0.2">
      <c r="A184" t="s">
        <v>14886</v>
      </c>
      <c r="B184" t="s">
        <v>14887</v>
      </c>
      <c r="C184" s="5">
        <v>-1.2202021326126999</v>
      </c>
      <c r="D184" s="9">
        <v>3.21289359903581E-6</v>
      </c>
      <c r="E184" s="10">
        <v>2.5431018460127702E-4</v>
      </c>
    </row>
    <row r="185" spans="1:5" x14ac:dyDescent="0.2">
      <c r="A185" t="s">
        <v>2286</v>
      </c>
      <c r="B185" t="s">
        <v>2287</v>
      </c>
      <c r="C185" s="5">
        <v>0.74157952032741803</v>
      </c>
      <c r="D185" s="9">
        <v>3.276173414497E-6</v>
      </c>
      <c r="E185" s="10">
        <v>2.5790962994015799E-4</v>
      </c>
    </row>
    <row r="186" spans="1:5" x14ac:dyDescent="0.2">
      <c r="A186" t="s">
        <v>14910</v>
      </c>
      <c r="B186" t="s">
        <v>14911</v>
      </c>
      <c r="C186" s="5">
        <v>-0.86869846397947303</v>
      </c>
      <c r="D186" s="9">
        <v>3.3537797383591402E-6</v>
      </c>
      <c r="E186" s="10">
        <v>2.6259188924395701E-4</v>
      </c>
    </row>
    <row r="187" spans="1:5" x14ac:dyDescent="0.2">
      <c r="A187" t="s">
        <v>8390</v>
      </c>
      <c r="B187" t="s">
        <v>8391</v>
      </c>
      <c r="C187" s="5">
        <v>1.24621173954366</v>
      </c>
      <c r="D187" s="9">
        <v>3.4633705070633903E-6</v>
      </c>
      <c r="E187" s="10">
        <v>2.6971463330544698E-4</v>
      </c>
    </row>
    <row r="188" spans="1:5" x14ac:dyDescent="0.2">
      <c r="A188" t="s">
        <v>2416</v>
      </c>
      <c r="B188" t="s">
        <v>2417</v>
      </c>
      <c r="C188" s="5">
        <v>0.86664458442313497</v>
      </c>
      <c r="D188" s="9">
        <v>3.5540961716129801E-6</v>
      </c>
      <c r="E188" s="10">
        <v>2.7477113535621602E-4</v>
      </c>
    </row>
    <row r="189" spans="1:5" x14ac:dyDescent="0.2">
      <c r="A189" t="s">
        <v>14108</v>
      </c>
      <c r="B189" t="s">
        <v>14109</v>
      </c>
      <c r="C189" s="5">
        <v>-0.74325132113112402</v>
      </c>
      <c r="D189" s="9">
        <v>3.56623910576242E-6</v>
      </c>
      <c r="E189" s="10">
        <v>2.7477113535621602E-4</v>
      </c>
    </row>
    <row r="190" spans="1:5" x14ac:dyDescent="0.2">
      <c r="A190" t="s">
        <v>15062</v>
      </c>
      <c r="B190" t="s">
        <v>15063</v>
      </c>
      <c r="C190" s="5">
        <v>-0.92935525341450798</v>
      </c>
      <c r="D190" s="9">
        <v>3.61671562984843E-6</v>
      </c>
      <c r="E190" s="10">
        <v>2.7718585131404503E-4</v>
      </c>
    </row>
    <row r="191" spans="1:5" x14ac:dyDescent="0.2">
      <c r="A191" t="s">
        <v>15753</v>
      </c>
      <c r="B191" t="s">
        <v>15754</v>
      </c>
      <c r="C191" s="5">
        <v>1.1907391763467201</v>
      </c>
      <c r="D191" s="9">
        <v>3.7313122990012299E-6</v>
      </c>
      <c r="E191" s="10">
        <v>2.8446346658438299E-4</v>
      </c>
    </row>
    <row r="192" spans="1:5" x14ac:dyDescent="0.2">
      <c r="A192" t="s">
        <v>1744</v>
      </c>
      <c r="B192" t="s">
        <v>1745</v>
      </c>
      <c r="C192" s="5">
        <v>0.97645140077890602</v>
      </c>
      <c r="D192" s="9">
        <v>4.0638562065744797E-6</v>
      </c>
      <c r="E192" s="10">
        <v>3.0819349294362001E-4</v>
      </c>
    </row>
    <row r="193" spans="1:5" x14ac:dyDescent="0.2">
      <c r="A193" t="s">
        <v>13484</v>
      </c>
      <c r="B193" t="s">
        <v>13485</v>
      </c>
      <c r="C193" s="5">
        <v>-0.63036126626240696</v>
      </c>
      <c r="D193" s="9">
        <v>4.2854411894833194E-6</v>
      </c>
      <c r="E193" s="10">
        <v>3.2330528973784301E-4</v>
      </c>
    </row>
    <row r="194" spans="1:5" x14ac:dyDescent="0.2">
      <c r="A194" t="s">
        <v>1434</v>
      </c>
      <c r="B194" t="s">
        <v>1435</v>
      </c>
      <c r="C194" s="5">
        <v>0.78659307216085195</v>
      </c>
      <c r="D194" s="9">
        <v>4.3485353560155802E-6</v>
      </c>
      <c r="E194" s="10">
        <v>3.2636546441391603E-4</v>
      </c>
    </row>
    <row r="195" spans="1:5" x14ac:dyDescent="0.2">
      <c r="A195" t="s">
        <v>2432</v>
      </c>
      <c r="B195" t="s">
        <v>2433</v>
      </c>
      <c r="C195" s="5">
        <v>0.77484601862786195</v>
      </c>
      <c r="D195" s="9">
        <v>4.5387358003540595E-6</v>
      </c>
      <c r="E195" s="10">
        <v>3.3814040201914601E-4</v>
      </c>
    </row>
    <row r="196" spans="1:5" x14ac:dyDescent="0.2">
      <c r="A196" t="s">
        <v>1122</v>
      </c>
      <c r="B196" t="s">
        <v>1123</v>
      </c>
      <c r="C196" s="5">
        <v>0.83834996904992498</v>
      </c>
      <c r="D196" s="9">
        <v>4.5521144904199901E-6</v>
      </c>
      <c r="E196" s="10">
        <v>3.3814040201914601E-4</v>
      </c>
    </row>
    <row r="197" spans="1:5" x14ac:dyDescent="0.2">
      <c r="A197" t="s">
        <v>10768</v>
      </c>
      <c r="B197" t="s">
        <v>10769</v>
      </c>
      <c r="C197" s="5">
        <v>-0.82649423524879295</v>
      </c>
      <c r="D197" s="9">
        <v>4.6538411002588395E-6</v>
      </c>
      <c r="E197" s="10">
        <v>3.4244898755662098E-4</v>
      </c>
    </row>
    <row r="198" spans="1:5" x14ac:dyDescent="0.2">
      <c r="A198" t="s">
        <v>5808</v>
      </c>
      <c r="B198" t="s">
        <v>5809</v>
      </c>
      <c r="C198" s="5">
        <v>-0.84550251227699902</v>
      </c>
      <c r="D198" s="9">
        <v>4.6574007972836899E-6</v>
      </c>
      <c r="E198" s="10">
        <v>3.4244898755662098E-4</v>
      </c>
    </row>
    <row r="199" spans="1:5" x14ac:dyDescent="0.2">
      <c r="A199" t="s">
        <v>13044</v>
      </c>
      <c r="B199" t="s">
        <v>13045</v>
      </c>
      <c r="C199" s="5">
        <v>0.93591767472697895</v>
      </c>
      <c r="D199" s="9">
        <v>4.7355311360850896E-6</v>
      </c>
      <c r="E199" s="10">
        <v>3.4643519447572001E-4</v>
      </c>
    </row>
    <row r="200" spans="1:5" x14ac:dyDescent="0.2">
      <c r="A200" t="s">
        <v>2454</v>
      </c>
      <c r="B200" t="s">
        <v>2455</v>
      </c>
      <c r="C200" s="5">
        <v>0.82092035249666595</v>
      </c>
      <c r="D200" s="9">
        <v>4.7637114213194903E-6</v>
      </c>
      <c r="E200" s="10">
        <v>3.4674552732569198E-4</v>
      </c>
    </row>
    <row r="201" spans="1:5" x14ac:dyDescent="0.2">
      <c r="A201" t="s">
        <v>15312</v>
      </c>
      <c r="B201" t="s">
        <v>15313</v>
      </c>
      <c r="C201" s="5">
        <v>-0.85882735834868296</v>
      </c>
      <c r="D201" s="9">
        <v>4.84140243735839E-6</v>
      </c>
      <c r="E201" s="10">
        <v>3.5063857152568102E-4</v>
      </c>
    </row>
    <row r="202" spans="1:5" x14ac:dyDescent="0.2">
      <c r="A202" t="s">
        <v>1494</v>
      </c>
      <c r="B202" t="s">
        <v>1495</v>
      </c>
      <c r="C202" s="5">
        <v>0.83632279809703503</v>
      </c>
      <c r="D202" s="9">
        <v>4.9452381012827198E-6</v>
      </c>
      <c r="E202" s="10">
        <v>3.5637698456258802E-4</v>
      </c>
    </row>
    <row r="203" spans="1:5" x14ac:dyDescent="0.2">
      <c r="A203" t="s">
        <v>2112</v>
      </c>
      <c r="B203" t="s">
        <v>2113</v>
      </c>
      <c r="C203" s="5">
        <v>0.83260906044988803</v>
      </c>
      <c r="D203" s="9">
        <v>5.1118160980738508E-6</v>
      </c>
      <c r="E203" s="10">
        <v>3.6655770386435498E-4</v>
      </c>
    </row>
    <row r="204" spans="1:5" x14ac:dyDescent="0.2">
      <c r="A204" t="s">
        <v>3490</v>
      </c>
      <c r="B204" t="s">
        <v>3491</v>
      </c>
      <c r="C204" s="5">
        <v>0.74770781206154902</v>
      </c>
      <c r="D204" s="9">
        <v>5.2481033949476503E-6</v>
      </c>
      <c r="E204" s="10">
        <v>3.74476737319294E-4</v>
      </c>
    </row>
    <row r="205" spans="1:5" x14ac:dyDescent="0.2">
      <c r="A205" t="s">
        <v>3398</v>
      </c>
      <c r="B205" t="s">
        <v>3399</v>
      </c>
      <c r="C205" s="5">
        <v>-0.77462384833085796</v>
      </c>
      <c r="D205" s="9">
        <v>5.3148939583839804E-6</v>
      </c>
      <c r="E205" s="10">
        <v>3.7738352444701898E-4</v>
      </c>
    </row>
    <row r="206" spans="1:5" x14ac:dyDescent="0.2">
      <c r="A206" t="s">
        <v>12924</v>
      </c>
      <c r="B206" t="s">
        <v>12925</v>
      </c>
      <c r="C206" s="5">
        <v>-0.67155474869971399</v>
      </c>
      <c r="D206" s="9">
        <v>5.4146318120308604E-6</v>
      </c>
      <c r="E206" s="10">
        <v>3.8258995998666798E-4</v>
      </c>
    </row>
    <row r="207" spans="1:5" x14ac:dyDescent="0.2">
      <c r="A207" t="s">
        <v>10438</v>
      </c>
      <c r="B207" t="s">
        <v>10439</v>
      </c>
      <c r="C207" s="5">
        <v>-0.70410905020414705</v>
      </c>
      <c r="D207" s="9">
        <v>5.4535644760323703E-6</v>
      </c>
      <c r="E207" s="10">
        <v>3.83470298229752E-4</v>
      </c>
    </row>
    <row r="208" spans="1:5" x14ac:dyDescent="0.2">
      <c r="A208" t="s">
        <v>1048</v>
      </c>
      <c r="B208" t="s">
        <v>1049</v>
      </c>
      <c r="C208" s="5">
        <v>-0.70946537945408295</v>
      </c>
      <c r="D208" s="9">
        <v>5.4808007462652705E-6</v>
      </c>
      <c r="E208" s="10">
        <v>3.8352366574711302E-4</v>
      </c>
    </row>
    <row r="209" spans="1:5" x14ac:dyDescent="0.2">
      <c r="A209" t="s">
        <v>484</v>
      </c>
      <c r="B209" t="s">
        <v>485</v>
      </c>
      <c r="C209" s="5">
        <v>0.74549800352669404</v>
      </c>
      <c r="D209" s="9">
        <v>5.5297427128055102E-6</v>
      </c>
      <c r="E209" s="10">
        <v>3.85088092283595E-4</v>
      </c>
    </row>
    <row r="210" spans="1:5" x14ac:dyDescent="0.2">
      <c r="A210" t="s">
        <v>12638</v>
      </c>
      <c r="B210" t="s">
        <v>12639</v>
      </c>
      <c r="C210" s="5">
        <v>0.78983152645060795</v>
      </c>
      <c r="D210" s="9">
        <v>5.9301944465752505E-6</v>
      </c>
      <c r="E210" s="10">
        <v>4.1099936152460501E-4</v>
      </c>
    </row>
    <row r="211" spans="1:5" x14ac:dyDescent="0.2">
      <c r="A211" t="s">
        <v>14102</v>
      </c>
      <c r="B211" t="s">
        <v>14103</v>
      </c>
      <c r="C211" s="5">
        <v>1.2165432251928301</v>
      </c>
      <c r="D211" s="9">
        <v>6.1127585423160101E-6</v>
      </c>
      <c r="E211" s="10">
        <v>4.2163479754974998E-4</v>
      </c>
    </row>
    <row r="212" spans="1:5" x14ac:dyDescent="0.2">
      <c r="A212" t="s">
        <v>14348</v>
      </c>
      <c r="B212" t="s">
        <v>14349</v>
      </c>
      <c r="C212" s="5">
        <v>-0.71195092761561596</v>
      </c>
      <c r="D212" s="9">
        <v>6.1663192770822699E-6</v>
      </c>
      <c r="E212" s="10">
        <v>4.2331343473240099E-4</v>
      </c>
    </row>
    <row r="213" spans="1:5" x14ac:dyDescent="0.2">
      <c r="A213" t="s">
        <v>1720</v>
      </c>
      <c r="B213" t="s">
        <v>1721</v>
      </c>
      <c r="C213" s="5">
        <v>0.76277664635481301</v>
      </c>
      <c r="D213" s="9">
        <v>6.2294803774128003E-6</v>
      </c>
      <c r="E213" s="10">
        <v>4.2426182992146699E-4</v>
      </c>
    </row>
    <row r="214" spans="1:5" x14ac:dyDescent="0.2">
      <c r="A214" t="s">
        <v>13948</v>
      </c>
      <c r="B214" t="s">
        <v>13949</v>
      </c>
      <c r="C214" s="5">
        <v>0.78439415024721904</v>
      </c>
      <c r="D214" s="9">
        <v>6.2387138262528504E-6</v>
      </c>
      <c r="E214" s="10">
        <v>4.2426182992146699E-4</v>
      </c>
    </row>
    <row r="215" spans="1:5" x14ac:dyDescent="0.2">
      <c r="A215" t="s">
        <v>15839</v>
      </c>
      <c r="B215" t="s">
        <v>15840</v>
      </c>
      <c r="C215" s="5">
        <v>0.81855787132805902</v>
      </c>
      <c r="D215" s="9">
        <v>6.6797515515443399E-6</v>
      </c>
      <c r="E215" s="10">
        <v>4.5101546687581397E-4</v>
      </c>
    </row>
    <row r="216" spans="1:5" x14ac:dyDescent="0.2">
      <c r="A216" t="s">
        <v>5222</v>
      </c>
      <c r="B216" t="s">
        <v>5223</v>
      </c>
      <c r="C216" s="5">
        <v>0.84016277208477197</v>
      </c>
      <c r="D216" s="9">
        <v>6.6943959529375202E-6</v>
      </c>
      <c r="E216" s="10">
        <v>4.5101546687581397E-4</v>
      </c>
    </row>
    <row r="217" spans="1:5" x14ac:dyDescent="0.2">
      <c r="A217" t="s">
        <v>11752</v>
      </c>
      <c r="B217" t="s">
        <v>11753</v>
      </c>
      <c r="C217" s="5">
        <v>0.75385491047794095</v>
      </c>
      <c r="D217" s="9">
        <v>6.9238645615582502E-6</v>
      </c>
      <c r="E217" s="10">
        <v>4.6431563969523702E-4</v>
      </c>
    </row>
    <row r="218" spans="1:5" x14ac:dyDescent="0.2">
      <c r="A218" t="s">
        <v>15757</v>
      </c>
      <c r="B218" t="s">
        <v>15758</v>
      </c>
      <c r="C218" s="5">
        <v>1.06667526755057</v>
      </c>
      <c r="D218" s="9">
        <v>7.1346751615044899E-6</v>
      </c>
      <c r="E218" s="10">
        <v>4.7624778670227001E-4</v>
      </c>
    </row>
    <row r="219" spans="1:5" x14ac:dyDescent="0.2">
      <c r="A219" t="s">
        <v>2794</v>
      </c>
      <c r="B219" t="s">
        <v>2795</v>
      </c>
      <c r="C219" s="5">
        <v>0.64358542203872104</v>
      </c>
      <c r="D219" s="9">
        <v>7.1715825960286196E-6</v>
      </c>
      <c r="E219" s="10">
        <v>4.76515476621443E-4</v>
      </c>
    </row>
    <row r="220" spans="1:5" x14ac:dyDescent="0.2">
      <c r="A220" t="s">
        <v>10242</v>
      </c>
      <c r="B220" t="s">
        <v>10243</v>
      </c>
      <c r="C220" s="5">
        <v>0.80351333574373096</v>
      </c>
      <c r="D220" s="9">
        <v>7.22734885950949E-6</v>
      </c>
      <c r="E220" s="10">
        <v>4.78028074109566E-4</v>
      </c>
    </row>
    <row r="221" spans="1:5" x14ac:dyDescent="0.2">
      <c r="A221" t="s">
        <v>13242</v>
      </c>
      <c r="B221" t="s">
        <v>13243</v>
      </c>
      <c r="C221" s="5">
        <v>-1.0081835048549499</v>
      </c>
      <c r="D221" s="9">
        <v>7.2929045994469102E-6</v>
      </c>
      <c r="E221" s="10">
        <v>4.80171468740857E-4</v>
      </c>
    </row>
    <row r="222" spans="1:5" x14ac:dyDescent="0.2">
      <c r="A222" t="s">
        <v>10070</v>
      </c>
      <c r="B222" t="s">
        <v>10071</v>
      </c>
      <c r="C222" s="5">
        <v>-0.64150781417614999</v>
      </c>
      <c r="D222" s="9">
        <v>7.5321174235843702E-6</v>
      </c>
      <c r="E222" s="10">
        <v>4.9367747004805298E-4</v>
      </c>
    </row>
    <row r="223" spans="1:5" x14ac:dyDescent="0.2">
      <c r="A223" t="s">
        <v>5852</v>
      </c>
      <c r="B223" t="s">
        <v>5853</v>
      </c>
      <c r="C223" s="5">
        <v>-0.76914670750825298</v>
      </c>
      <c r="D223" s="9">
        <v>7.6192187644068796E-6</v>
      </c>
      <c r="E223" s="10">
        <v>4.9397527522992903E-4</v>
      </c>
    </row>
    <row r="224" spans="1:5" x14ac:dyDescent="0.2">
      <c r="A224" t="s">
        <v>14500</v>
      </c>
      <c r="B224" t="s">
        <v>14501</v>
      </c>
      <c r="C224" s="5">
        <v>-0.99105368273871197</v>
      </c>
      <c r="D224" s="9">
        <v>7.6523519661702293E-6</v>
      </c>
      <c r="E224" s="10">
        <v>4.9397527522992903E-4</v>
      </c>
    </row>
    <row r="225" spans="1:5" x14ac:dyDescent="0.2">
      <c r="A225" t="s">
        <v>68</v>
      </c>
      <c r="B225" t="s">
        <v>69</v>
      </c>
      <c r="C225" s="5">
        <v>0.94034750006958701</v>
      </c>
      <c r="D225" s="9">
        <v>7.6686642971732508E-6</v>
      </c>
      <c r="E225" s="10">
        <v>4.9397527522992903E-4</v>
      </c>
    </row>
    <row r="226" spans="1:5" x14ac:dyDescent="0.2">
      <c r="A226" t="s">
        <v>14578</v>
      </c>
      <c r="B226" t="s">
        <v>14579</v>
      </c>
      <c r="C226" s="5">
        <v>-0.90906017115794302</v>
      </c>
      <c r="D226" s="9">
        <v>7.6730712410586194E-6</v>
      </c>
      <c r="E226" s="10">
        <v>4.9397527522992903E-4</v>
      </c>
    </row>
    <row r="227" spans="1:5" x14ac:dyDescent="0.2">
      <c r="A227" t="s">
        <v>14800</v>
      </c>
      <c r="B227" t="s">
        <v>14801</v>
      </c>
      <c r="C227" s="5">
        <v>0.742009168270369</v>
      </c>
      <c r="D227" s="9">
        <v>7.9186826244488095E-6</v>
      </c>
      <c r="E227" s="10">
        <v>5.0753149475726096E-4</v>
      </c>
    </row>
    <row r="228" spans="1:5" x14ac:dyDescent="0.2">
      <c r="A228" t="s">
        <v>12998</v>
      </c>
      <c r="B228" t="s">
        <v>12999</v>
      </c>
      <c r="C228" s="5">
        <v>-0.67583000808456595</v>
      </c>
      <c r="D228" s="9">
        <v>7.9600487545551992E-6</v>
      </c>
      <c r="E228" s="10">
        <v>5.0793526964639695E-4</v>
      </c>
    </row>
    <row r="229" spans="1:5" x14ac:dyDescent="0.2">
      <c r="A229" t="s">
        <v>15881</v>
      </c>
      <c r="B229" t="s">
        <v>15882</v>
      </c>
      <c r="C229" s="5">
        <v>0.69219174499361302</v>
      </c>
      <c r="D229" s="9">
        <v>8.1327333696079794E-6</v>
      </c>
      <c r="E229" s="10">
        <v>5.1587875051779298E-4</v>
      </c>
    </row>
    <row r="230" spans="1:5" x14ac:dyDescent="0.2">
      <c r="A230" t="s">
        <v>934</v>
      </c>
      <c r="B230" t="s">
        <v>935</v>
      </c>
      <c r="C230" s="5">
        <v>0.75531309586455497</v>
      </c>
      <c r="D230" s="9">
        <v>8.1557634703883101E-6</v>
      </c>
      <c r="E230" s="10">
        <v>5.1587875051779298E-4</v>
      </c>
    </row>
    <row r="231" spans="1:5" x14ac:dyDescent="0.2">
      <c r="A231" t="s">
        <v>14296</v>
      </c>
      <c r="B231" t="s">
        <v>14297</v>
      </c>
      <c r="C231" s="5">
        <v>0.80686243391234302</v>
      </c>
      <c r="D231" s="9">
        <v>8.2711449446256794E-6</v>
      </c>
      <c r="E231" s="10">
        <v>5.2090232401262202E-4</v>
      </c>
    </row>
    <row r="232" spans="1:5" x14ac:dyDescent="0.2">
      <c r="A232" t="s">
        <v>16187</v>
      </c>
      <c r="B232" t="s">
        <v>16188</v>
      </c>
      <c r="C232" s="5">
        <v>-0.71525448072922704</v>
      </c>
      <c r="D232" s="9">
        <v>8.3793498703759795E-6</v>
      </c>
      <c r="E232" s="10">
        <v>5.2543239338699599E-4</v>
      </c>
    </row>
    <row r="233" spans="1:5" x14ac:dyDescent="0.2">
      <c r="A233" t="s">
        <v>15755</v>
      </c>
      <c r="B233" t="s">
        <v>15756</v>
      </c>
      <c r="C233" s="5">
        <v>1.14269408124855</v>
      </c>
      <c r="D233" s="9">
        <v>8.4388226314410289E-6</v>
      </c>
      <c r="E233" s="10">
        <v>5.2616501371613303E-4</v>
      </c>
    </row>
    <row r="234" spans="1:5" x14ac:dyDescent="0.2">
      <c r="A234" t="s">
        <v>16259</v>
      </c>
      <c r="B234" t="s">
        <v>16260</v>
      </c>
      <c r="C234" s="5">
        <v>-0.82138968525018197</v>
      </c>
      <c r="D234" s="9">
        <v>8.4636829959170896E-6</v>
      </c>
      <c r="E234" s="10">
        <v>5.2616501371613303E-4</v>
      </c>
    </row>
    <row r="235" spans="1:5" x14ac:dyDescent="0.2">
      <c r="A235" t="s">
        <v>1362</v>
      </c>
      <c r="B235" t="s">
        <v>1363</v>
      </c>
      <c r="C235" s="5">
        <v>1.0104201490322</v>
      </c>
      <c r="D235" s="9">
        <v>8.5202426493126604E-6</v>
      </c>
      <c r="E235" s="10">
        <v>5.2741758450980305E-4</v>
      </c>
    </row>
    <row r="236" spans="1:5" x14ac:dyDescent="0.2">
      <c r="A236" t="s">
        <v>10820</v>
      </c>
      <c r="B236" t="s">
        <v>10821</v>
      </c>
      <c r="C236" s="5">
        <v>-0.60513898645712905</v>
      </c>
      <c r="D236" s="9">
        <v>8.6711195087185397E-6</v>
      </c>
      <c r="E236" s="10">
        <v>5.3447304716505598E-4</v>
      </c>
    </row>
    <row r="237" spans="1:5" x14ac:dyDescent="0.2">
      <c r="A237" t="s">
        <v>15436</v>
      </c>
      <c r="B237" t="s">
        <v>15437</v>
      </c>
      <c r="C237" s="5">
        <v>0.79830748782082495</v>
      </c>
      <c r="D237" s="9">
        <v>8.7704233801108796E-6</v>
      </c>
      <c r="E237" s="10">
        <v>5.3830331635977102E-4</v>
      </c>
    </row>
    <row r="238" spans="1:5" x14ac:dyDescent="0.2">
      <c r="A238" t="s">
        <v>508</v>
      </c>
      <c r="B238" t="s">
        <v>509</v>
      </c>
      <c r="C238" s="5">
        <v>0.70042090179525895</v>
      </c>
      <c r="D238" s="9">
        <v>8.8354206078979803E-6</v>
      </c>
      <c r="E238" s="10">
        <v>5.4000450424220405E-4</v>
      </c>
    </row>
    <row r="239" spans="1:5" x14ac:dyDescent="0.2">
      <c r="A239" t="s">
        <v>15372</v>
      </c>
      <c r="B239" t="s">
        <v>15373</v>
      </c>
      <c r="C239" s="5">
        <v>-0.82091291700401503</v>
      </c>
      <c r="D239" s="9">
        <v>8.9030621386714896E-6</v>
      </c>
      <c r="E239" s="10">
        <v>5.4098583695371305E-4</v>
      </c>
    </row>
    <row r="240" spans="1:5" x14ac:dyDescent="0.2">
      <c r="A240" t="s">
        <v>1682</v>
      </c>
      <c r="B240" t="s">
        <v>1683</v>
      </c>
      <c r="C240" s="5">
        <v>0.81648487977803896</v>
      </c>
      <c r="D240" s="9">
        <v>8.9261729397264302E-6</v>
      </c>
      <c r="E240" s="10">
        <v>5.4098583695371305E-4</v>
      </c>
    </row>
    <row r="241" spans="1:5" x14ac:dyDescent="0.2">
      <c r="A241" t="s">
        <v>1850</v>
      </c>
      <c r="B241" t="s">
        <v>1851</v>
      </c>
      <c r="C241" s="5">
        <v>0.78965531477982398</v>
      </c>
      <c r="D241" s="9">
        <v>9.1694490403386106E-6</v>
      </c>
      <c r="E241" s="10">
        <v>5.5341445562210299E-4</v>
      </c>
    </row>
    <row r="242" spans="1:5" x14ac:dyDescent="0.2">
      <c r="A242" t="s">
        <v>16083</v>
      </c>
      <c r="B242" t="s">
        <v>16084</v>
      </c>
      <c r="C242" s="5">
        <v>-0.73327486399457897</v>
      </c>
      <c r="D242" s="9">
        <v>9.8152425709730906E-6</v>
      </c>
      <c r="E242" s="10">
        <v>5.8993273294832003E-4</v>
      </c>
    </row>
    <row r="243" spans="1:5" x14ac:dyDescent="0.2">
      <c r="A243" t="s">
        <v>12800</v>
      </c>
      <c r="B243" t="s">
        <v>12801</v>
      </c>
      <c r="C243" s="5">
        <v>-0.751300730734619</v>
      </c>
      <c r="D243" s="9">
        <v>9.9341036326386611E-6</v>
      </c>
      <c r="E243" s="10">
        <v>5.9460946743293802E-4</v>
      </c>
    </row>
    <row r="244" spans="1:5" x14ac:dyDescent="0.2">
      <c r="A244" t="s">
        <v>5296</v>
      </c>
      <c r="B244" t="s">
        <v>5297</v>
      </c>
      <c r="C244" s="5">
        <v>0.82144271834177696</v>
      </c>
      <c r="D244" s="9">
        <v>1.0020132596701101E-5</v>
      </c>
      <c r="E244" s="10">
        <v>5.9502825099552097E-4</v>
      </c>
    </row>
    <row r="245" spans="1:5" x14ac:dyDescent="0.2">
      <c r="A245" t="s">
        <v>12594</v>
      </c>
      <c r="B245" t="s">
        <v>12595</v>
      </c>
      <c r="C245" s="5">
        <v>1.1281131127275401</v>
      </c>
      <c r="D245" s="9">
        <v>1.00232580768317E-5</v>
      </c>
      <c r="E245" s="10">
        <v>5.9502825099552097E-4</v>
      </c>
    </row>
    <row r="246" spans="1:5" x14ac:dyDescent="0.2">
      <c r="A246" t="s">
        <v>13730</v>
      </c>
      <c r="B246" t="s">
        <v>13731</v>
      </c>
      <c r="C246" s="5">
        <v>0.70514047491259901</v>
      </c>
      <c r="D246" s="9">
        <v>1.0252463845911101E-5</v>
      </c>
      <c r="E246" s="10">
        <v>6.0615077064498897E-4</v>
      </c>
    </row>
    <row r="247" spans="1:5" x14ac:dyDescent="0.2">
      <c r="A247" t="s">
        <v>15715</v>
      </c>
      <c r="B247" t="s">
        <v>15716</v>
      </c>
      <c r="C247" s="5">
        <v>1.18756641465252</v>
      </c>
      <c r="D247" s="9">
        <v>1.07219185277445E-5</v>
      </c>
      <c r="E247" s="10">
        <v>6.31329227131623E-4</v>
      </c>
    </row>
    <row r="248" spans="1:5" x14ac:dyDescent="0.2">
      <c r="A248" t="s">
        <v>13464</v>
      </c>
      <c r="B248" t="s">
        <v>13465</v>
      </c>
      <c r="C248" s="5">
        <v>0.81674561439849902</v>
      </c>
      <c r="D248" s="9">
        <v>1.0955494838860301E-5</v>
      </c>
      <c r="E248" s="10">
        <v>6.4247102324247504E-4</v>
      </c>
    </row>
    <row r="249" spans="1:5" x14ac:dyDescent="0.2">
      <c r="A249" t="s">
        <v>12308</v>
      </c>
      <c r="B249" t="s">
        <v>12309</v>
      </c>
      <c r="C249" s="5">
        <v>-0.61085674133725598</v>
      </c>
      <c r="D249" s="9">
        <v>1.11404787205745E-5</v>
      </c>
      <c r="E249" s="10">
        <v>6.5068481559484601E-4</v>
      </c>
    </row>
    <row r="250" spans="1:5" x14ac:dyDescent="0.2">
      <c r="A250" t="s">
        <v>5050</v>
      </c>
      <c r="B250" t="s">
        <v>5051</v>
      </c>
      <c r="C250" s="5">
        <v>1.0392087602011</v>
      </c>
      <c r="D250" s="9">
        <v>1.1346462887359102E-5</v>
      </c>
      <c r="E250" s="10">
        <v>6.6005427680079103E-4</v>
      </c>
    </row>
    <row r="251" spans="1:5" x14ac:dyDescent="0.2">
      <c r="A251" t="s">
        <v>12084</v>
      </c>
      <c r="B251" t="s">
        <v>12085</v>
      </c>
      <c r="C251" s="5">
        <v>0.84504357858984702</v>
      </c>
      <c r="D251" s="9">
        <v>1.1595673101065501E-5</v>
      </c>
      <c r="E251" s="10">
        <v>6.7185329947573396E-4</v>
      </c>
    </row>
    <row r="252" spans="1:5" x14ac:dyDescent="0.2">
      <c r="A252" t="s">
        <v>14404</v>
      </c>
      <c r="B252" t="s">
        <v>14405</v>
      </c>
      <c r="C252" s="5">
        <v>1.06444039766735</v>
      </c>
      <c r="D252" s="9">
        <v>1.1703993288336501E-5</v>
      </c>
      <c r="E252" s="10">
        <v>6.7542766048428102E-4</v>
      </c>
    </row>
    <row r="253" spans="1:5" x14ac:dyDescent="0.2">
      <c r="A253" t="s">
        <v>2524</v>
      </c>
      <c r="B253" t="s">
        <v>2525</v>
      </c>
      <c r="C253" s="5">
        <v>0.73865324936117505</v>
      </c>
      <c r="D253" s="9">
        <v>1.27133508454147E-5</v>
      </c>
      <c r="E253" s="10">
        <v>7.2918602794913297E-4</v>
      </c>
    </row>
    <row r="254" spans="1:5" x14ac:dyDescent="0.2">
      <c r="A254" t="s">
        <v>638</v>
      </c>
      <c r="B254" t="s">
        <v>639</v>
      </c>
      <c r="C254" s="5">
        <v>0.74648588084429801</v>
      </c>
      <c r="D254" s="9">
        <v>1.2736214364593101E-5</v>
      </c>
      <c r="E254" s="10">
        <v>7.2918602794913297E-4</v>
      </c>
    </row>
    <row r="255" spans="1:5" x14ac:dyDescent="0.2">
      <c r="A255" t="s">
        <v>15080</v>
      </c>
      <c r="B255" t="s">
        <v>15081</v>
      </c>
      <c r="C255" s="5">
        <v>1.1908719892206301</v>
      </c>
      <c r="D255" s="9">
        <v>1.3085135892239001E-5</v>
      </c>
      <c r="E255" s="10">
        <v>7.4621335983890804E-4</v>
      </c>
    </row>
    <row r="256" spans="1:5" x14ac:dyDescent="0.2">
      <c r="A256" t="s">
        <v>2924</v>
      </c>
      <c r="B256" t="s">
        <v>2925</v>
      </c>
      <c r="C256" s="5">
        <v>0.90998205061808801</v>
      </c>
      <c r="D256" s="9">
        <v>1.3426055745498502E-5</v>
      </c>
      <c r="E256" s="10">
        <v>7.6265261754331396E-4</v>
      </c>
    </row>
    <row r="257" spans="1:5" x14ac:dyDescent="0.2">
      <c r="A257" t="s">
        <v>6782</v>
      </c>
      <c r="B257" t="s">
        <v>6783</v>
      </c>
      <c r="C257" s="5">
        <v>-0.776130708642645</v>
      </c>
      <c r="D257" s="9">
        <v>1.3913267781685102E-5</v>
      </c>
      <c r="E257" s="10">
        <v>7.87240952412922E-4</v>
      </c>
    </row>
    <row r="258" spans="1:5" x14ac:dyDescent="0.2">
      <c r="A258" t="s">
        <v>11100</v>
      </c>
      <c r="B258" t="s">
        <v>11101</v>
      </c>
      <c r="C258" s="5">
        <v>-0.824388365410333</v>
      </c>
      <c r="D258" s="9">
        <v>1.4133740485601201E-5</v>
      </c>
      <c r="E258" s="10">
        <v>7.9297292513899197E-4</v>
      </c>
    </row>
    <row r="259" spans="1:5" x14ac:dyDescent="0.2">
      <c r="A259" t="s">
        <v>1398</v>
      </c>
      <c r="B259" t="s">
        <v>1399</v>
      </c>
      <c r="C259" s="5">
        <v>0.607510977795643</v>
      </c>
      <c r="D259" s="9">
        <v>1.4147191668946401E-5</v>
      </c>
      <c r="E259" s="10">
        <v>7.9297292513899197E-4</v>
      </c>
    </row>
    <row r="260" spans="1:5" x14ac:dyDescent="0.2">
      <c r="A260" t="s">
        <v>9184</v>
      </c>
      <c r="B260" t="s">
        <v>9185</v>
      </c>
      <c r="C260" s="5">
        <v>1.0595689076289301</v>
      </c>
      <c r="D260" s="9">
        <v>1.4178804805730001E-5</v>
      </c>
      <c r="E260" s="10">
        <v>7.9297292513899197E-4</v>
      </c>
    </row>
    <row r="261" spans="1:5" x14ac:dyDescent="0.2">
      <c r="A261" t="s">
        <v>13876</v>
      </c>
      <c r="B261" t="s">
        <v>13877</v>
      </c>
      <c r="C261" s="5">
        <v>0.76738393253638104</v>
      </c>
      <c r="D261" s="9">
        <v>1.5424622422794701E-5</v>
      </c>
      <c r="E261" s="10">
        <v>8.5902990383024695E-4</v>
      </c>
    </row>
    <row r="262" spans="1:5" x14ac:dyDescent="0.2">
      <c r="A262" t="s">
        <v>14260</v>
      </c>
      <c r="B262" t="s">
        <v>14261</v>
      </c>
      <c r="C262" s="5">
        <v>0.75637691506000304</v>
      </c>
      <c r="D262" s="9">
        <v>1.54785505626299E-5</v>
      </c>
      <c r="E262" s="10">
        <v>8.5902990383024695E-4</v>
      </c>
    </row>
    <row r="263" spans="1:5" x14ac:dyDescent="0.2">
      <c r="A263" t="s">
        <v>5676</v>
      </c>
      <c r="B263" t="s">
        <v>5677</v>
      </c>
      <c r="C263" s="5">
        <v>0.83585038737315398</v>
      </c>
      <c r="D263" s="9">
        <v>1.55486146511554E-5</v>
      </c>
      <c r="E263" s="10">
        <v>8.59624745122082E-4</v>
      </c>
    </row>
    <row r="264" spans="1:5" x14ac:dyDescent="0.2">
      <c r="A264" t="s">
        <v>15959</v>
      </c>
      <c r="B264" t="s">
        <v>15960</v>
      </c>
      <c r="C264" s="5">
        <v>0.82348511154299597</v>
      </c>
      <c r="D264" s="9">
        <v>1.5665052435126401E-5</v>
      </c>
      <c r="E264" s="10">
        <v>8.6276914267226397E-4</v>
      </c>
    </row>
    <row r="265" spans="1:5" x14ac:dyDescent="0.2">
      <c r="A265" t="s">
        <v>2660</v>
      </c>
      <c r="B265" t="s">
        <v>2661</v>
      </c>
      <c r="C265" s="5">
        <v>0.77864185670278996</v>
      </c>
      <c r="D265" s="9">
        <v>1.5749174228954602E-5</v>
      </c>
      <c r="E265" s="10">
        <v>8.6411662388790505E-4</v>
      </c>
    </row>
    <row r="266" spans="1:5" x14ac:dyDescent="0.2">
      <c r="A266" t="s">
        <v>15412</v>
      </c>
      <c r="B266" t="s">
        <v>15413</v>
      </c>
      <c r="C266" s="5">
        <v>-0.85160093693736005</v>
      </c>
      <c r="D266" s="9">
        <v>1.5872344012924599E-5</v>
      </c>
      <c r="E266" s="10">
        <v>8.6758831331023797E-4</v>
      </c>
    </row>
    <row r="267" spans="1:5" x14ac:dyDescent="0.2">
      <c r="A267" t="s">
        <v>4372</v>
      </c>
      <c r="B267" t="s">
        <v>4373</v>
      </c>
      <c r="C267" s="5">
        <v>0.82191694634733403</v>
      </c>
      <c r="D267" s="9">
        <v>1.59890023980315E-5</v>
      </c>
      <c r="E267" s="10">
        <v>8.7067932231385905E-4</v>
      </c>
    </row>
    <row r="268" spans="1:5" x14ac:dyDescent="0.2">
      <c r="A268" t="s">
        <v>12774</v>
      </c>
      <c r="B268" t="s">
        <v>12775</v>
      </c>
      <c r="C268" s="5">
        <v>0.86103478935119104</v>
      </c>
      <c r="D268" s="9">
        <v>1.7122455711464902E-5</v>
      </c>
      <c r="E268" s="10">
        <v>9.2890925460887501E-4</v>
      </c>
    </row>
    <row r="269" spans="1:5" x14ac:dyDescent="0.2">
      <c r="A269" t="s">
        <v>2382</v>
      </c>
      <c r="B269" t="s">
        <v>2383</v>
      </c>
      <c r="C269" s="5">
        <v>-0.69722359962465896</v>
      </c>
      <c r="D269" s="9">
        <v>1.7324593662045401E-5</v>
      </c>
      <c r="E269" s="10">
        <v>9.3374050671017497E-4</v>
      </c>
    </row>
    <row r="270" spans="1:5" x14ac:dyDescent="0.2">
      <c r="A270" t="s">
        <v>1702</v>
      </c>
      <c r="B270" t="s">
        <v>1703</v>
      </c>
      <c r="C270" s="5">
        <v>0.73018367635183101</v>
      </c>
      <c r="D270" s="9">
        <v>1.7371565796161903E-5</v>
      </c>
      <c r="E270" s="10">
        <v>9.3374050671017497E-4</v>
      </c>
    </row>
    <row r="271" spans="1:5" x14ac:dyDescent="0.2">
      <c r="A271" t="s">
        <v>13628</v>
      </c>
      <c r="B271" t="s">
        <v>13629</v>
      </c>
      <c r="C271" s="5">
        <v>0.786371489895201</v>
      </c>
      <c r="D271" s="9">
        <v>1.74113666824664E-5</v>
      </c>
      <c r="E271" s="10">
        <v>9.3374050671017497E-4</v>
      </c>
    </row>
    <row r="272" spans="1:5" x14ac:dyDescent="0.2">
      <c r="A272" t="s">
        <v>6252</v>
      </c>
      <c r="B272" t="s">
        <v>6253</v>
      </c>
      <c r="C272" s="5">
        <v>-0.91682757844193796</v>
      </c>
      <c r="D272" s="9">
        <v>1.74693598424893E-5</v>
      </c>
      <c r="E272" s="10">
        <v>9.3374050671017497E-4</v>
      </c>
    </row>
    <row r="273" spans="1:5" x14ac:dyDescent="0.2">
      <c r="A273" t="s">
        <v>5666</v>
      </c>
      <c r="B273" t="s">
        <v>5667</v>
      </c>
      <c r="C273" s="5">
        <v>-0.87569956259944504</v>
      </c>
      <c r="D273" s="9">
        <v>1.7627488633996301E-5</v>
      </c>
      <c r="E273" s="10">
        <v>9.3872857670380797E-4</v>
      </c>
    </row>
    <row r="274" spans="1:5" x14ac:dyDescent="0.2">
      <c r="A274" t="s">
        <v>11220</v>
      </c>
      <c r="B274" t="s">
        <v>11221</v>
      </c>
      <c r="C274" s="5">
        <v>0.743795412859241</v>
      </c>
      <c r="D274" s="9">
        <v>1.7714202445720303E-5</v>
      </c>
      <c r="E274" s="10">
        <v>9.3989092463831001E-4</v>
      </c>
    </row>
    <row r="275" spans="1:5" x14ac:dyDescent="0.2">
      <c r="A275" t="s">
        <v>15122</v>
      </c>
      <c r="B275" t="s">
        <v>15123</v>
      </c>
      <c r="C275" s="5">
        <v>-0.78716178044100804</v>
      </c>
      <c r="D275" s="9">
        <v>1.78338528395029E-5</v>
      </c>
      <c r="E275" s="10">
        <v>9.4278597948977902E-4</v>
      </c>
    </row>
    <row r="276" spans="1:5" x14ac:dyDescent="0.2">
      <c r="A276" t="s">
        <v>3568</v>
      </c>
      <c r="B276" t="s">
        <v>3569</v>
      </c>
      <c r="C276" s="5">
        <v>0.69808126431296202</v>
      </c>
      <c r="D276" s="9">
        <v>1.8069442976533499E-5</v>
      </c>
      <c r="E276" s="10">
        <v>9.5176684187304496E-4</v>
      </c>
    </row>
    <row r="277" spans="1:5" x14ac:dyDescent="0.2">
      <c r="A277" t="s">
        <v>5356</v>
      </c>
      <c r="B277" t="s">
        <v>5357</v>
      </c>
      <c r="C277" s="5">
        <v>0.73774903192465402</v>
      </c>
      <c r="D277" s="9">
        <v>1.8234795060868902E-5</v>
      </c>
      <c r="E277" s="10">
        <v>9.5669936653563104E-4</v>
      </c>
    </row>
    <row r="278" spans="1:5" x14ac:dyDescent="0.2">
      <c r="A278" t="s">
        <v>16013</v>
      </c>
      <c r="B278" t="s">
        <v>16014</v>
      </c>
      <c r="C278" s="5">
        <v>-1.1531326969337199</v>
      </c>
      <c r="D278" s="9">
        <v>1.8295182915455301E-5</v>
      </c>
      <c r="E278" s="10">
        <v>9.5669936653563104E-4</v>
      </c>
    </row>
    <row r="279" spans="1:5" x14ac:dyDescent="0.2">
      <c r="A279" t="s">
        <v>11364</v>
      </c>
      <c r="B279" t="s">
        <v>11365</v>
      </c>
      <c r="C279" s="5">
        <v>0.75283895139789903</v>
      </c>
      <c r="D279" s="9">
        <v>1.8531722887669703E-5</v>
      </c>
      <c r="E279" s="10">
        <v>9.6558275549602803E-4</v>
      </c>
    </row>
    <row r="280" spans="1:5" x14ac:dyDescent="0.2">
      <c r="A280" t="s">
        <v>13074</v>
      </c>
      <c r="B280" t="s">
        <v>13075</v>
      </c>
      <c r="C280" s="5">
        <v>-0.75480163863250105</v>
      </c>
      <c r="D280" s="9">
        <v>1.8777158097944302E-5</v>
      </c>
      <c r="E280" s="10">
        <v>9.7449027159827604E-4</v>
      </c>
    </row>
    <row r="281" spans="1:5" x14ac:dyDescent="0.2">
      <c r="A281" t="s">
        <v>13446</v>
      </c>
      <c r="B281" t="s">
        <v>13447</v>
      </c>
      <c r="C281" s="5">
        <v>1.1690755463551201</v>
      </c>
      <c r="D281" s="9">
        <v>1.8837229965310103E-5</v>
      </c>
      <c r="E281" s="10">
        <v>9.7449027159827604E-4</v>
      </c>
    </row>
    <row r="282" spans="1:5" x14ac:dyDescent="0.2">
      <c r="A282" t="s">
        <v>3000</v>
      </c>
      <c r="B282" t="s">
        <v>3001</v>
      </c>
      <c r="C282" s="5">
        <v>0.804360816098734</v>
      </c>
      <c r="D282" s="9">
        <v>1.91938844479124E-5</v>
      </c>
      <c r="E282" s="10">
        <v>9.8795416415040993E-4</v>
      </c>
    </row>
    <row r="283" spans="1:5" x14ac:dyDescent="0.2">
      <c r="A283" t="s">
        <v>1290</v>
      </c>
      <c r="B283" t="s">
        <v>1291</v>
      </c>
      <c r="C283" s="5">
        <v>0.68739435021644701</v>
      </c>
      <c r="D283" s="9">
        <v>1.9233902263749801E-5</v>
      </c>
      <c r="E283" s="10">
        <v>9.8795416415040993E-4</v>
      </c>
    </row>
    <row r="284" spans="1:5" x14ac:dyDescent="0.2">
      <c r="A284" t="s">
        <v>1632</v>
      </c>
      <c r="B284" t="s">
        <v>1633</v>
      </c>
      <c r="C284" s="5">
        <v>0.75141137157058202</v>
      </c>
      <c r="D284" s="9">
        <v>1.9397169064839403E-5</v>
      </c>
      <c r="E284" s="10">
        <v>9.9281976644593193E-4</v>
      </c>
    </row>
    <row r="285" spans="1:5" x14ac:dyDescent="0.2">
      <c r="A285" t="s">
        <v>6176</v>
      </c>
      <c r="B285" t="s">
        <v>6177</v>
      </c>
      <c r="C285" s="5">
        <v>0.74894145328684503</v>
      </c>
      <c r="D285" s="9">
        <v>1.9544981679654498E-5</v>
      </c>
      <c r="E285" s="10">
        <v>9.9686288602040597E-4</v>
      </c>
    </row>
    <row r="286" spans="1:5" x14ac:dyDescent="0.2">
      <c r="A286" t="s">
        <v>5792</v>
      </c>
      <c r="B286" t="s">
        <v>5793</v>
      </c>
      <c r="C286" s="5">
        <v>0.87130676240863203</v>
      </c>
      <c r="D286" s="9">
        <v>1.9888040295943201E-5</v>
      </c>
      <c r="E286" s="10">
        <v>1.01080092521662E-3</v>
      </c>
    </row>
    <row r="287" spans="1:5" x14ac:dyDescent="0.2">
      <c r="A287" t="s">
        <v>3066</v>
      </c>
      <c r="B287" t="s">
        <v>3067</v>
      </c>
      <c r="C287" s="5">
        <v>-0.730881372014487</v>
      </c>
      <c r="D287" s="9">
        <v>2.0981309687013102E-5</v>
      </c>
      <c r="E287" s="10">
        <v>1.0626373105468E-3</v>
      </c>
    </row>
    <row r="288" spans="1:5" x14ac:dyDescent="0.2">
      <c r="A288" t="s">
        <v>356</v>
      </c>
      <c r="B288" t="s">
        <v>357</v>
      </c>
      <c r="C288" s="5">
        <v>0.72433419513039599</v>
      </c>
      <c r="D288" s="9">
        <v>2.11816371307894E-5</v>
      </c>
      <c r="E288" s="10">
        <v>1.0690453443884501E-3</v>
      </c>
    </row>
    <row r="289" spans="1:5" x14ac:dyDescent="0.2">
      <c r="A289" t="s">
        <v>8348</v>
      </c>
      <c r="B289" t="s">
        <v>8349</v>
      </c>
      <c r="C289" s="5">
        <v>0.66834062239652303</v>
      </c>
      <c r="D289" s="9">
        <v>2.14256389527264E-5</v>
      </c>
      <c r="E289" s="10">
        <v>1.07760548691056E-3</v>
      </c>
    </row>
    <row r="290" spans="1:5" x14ac:dyDescent="0.2">
      <c r="A290" t="s">
        <v>3094</v>
      </c>
      <c r="B290" t="s">
        <v>3095</v>
      </c>
      <c r="C290" s="5">
        <v>0.71537472320209805</v>
      </c>
      <c r="D290" s="9">
        <v>2.2733855669961302E-5</v>
      </c>
      <c r="E290" s="10">
        <v>1.1379505882978E-3</v>
      </c>
    </row>
    <row r="291" spans="1:5" x14ac:dyDescent="0.2">
      <c r="A291" t="s">
        <v>3908</v>
      </c>
      <c r="B291" t="s">
        <v>3909</v>
      </c>
      <c r="C291" s="5">
        <v>0.84051586126271205</v>
      </c>
      <c r="D291" s="9">
        <v>2.2782579952113402E-5</v>
      </c>
      <c r="E291" s="10">
        <v>1.1379505882978E-3</v>
      </c>
    </row>
    <row r="292" spans="1:5" x14ac:dyDescent="0.2">
      <c r="A292" t="s">
        <v>13454</v>
      </c>
      <c r="B292" t="s">
        <v>13455</v>
      </c>
      <c r="C292" s="5">
        <v>0.61159851847604496</v>
      </c>
      <c r="D292" s="9">
        <v>2.3295813858069502E-5</v>
      </c>
      <c r="E292" s="10">
        <v>1.1595871605984099E-3</v>
      </c>
    </row>
    <row r="293" spans="1:5" x14ac:dyDescent="0.2">
      <c r="A293" t="s">
        <v>12786</v>
      </c>
      <c r="B293" t="s">
        <v>12787</v>
      </c>
      <c r="C293" s="5">
        <v>0.72719140069767596</v>
      </c>
      <c r="D293" s="9">
        <v>2.3577793345140502E-5</v>
      </c>
      <c r="E293" s="10">
        <v>1.16528899175661E-3</v>
      </c>
    </row>
    <row r="294" spans="1:5" x14ac:dyDescent="0.2">
      <c r="A294" t="s">
        <v>11468</v>
      </c>
      <c r="B294" t="s">
        <v>11469</v>
      </c>
      <c r="C294" s="5">
        <v>0.66435487731985998</v>
      </c>
      <c r="D294" s="9">
        <v>2.3648142010380802E-5</v>
      </c>
      <c r="E294" s="10">
        <v>1.16528899175661E-3</v>
      </c>
    </row>
    <row r="295" spans="1:5" x14ac:dyDescent="0.2">
      <c r="A295" t="s">
        <v>4452</v>
      </c>
      <c r="B295" t="s">
        <v>4453</v>
      </c>
      <c r="C295" s="5">
        <v>0.73567306199601301</v>
      </c>
      <c r="D295" s="9">
        <v>2.3719206448325003E-5</v>
      </c>
      <c r="E295" s="10">
        <v>1.16528899175661E-3</v>
      </c>
    </row>
    <row r="296" spans="1:5" x14ac:dyDescent="0.2">
      <c r="A296" t="s">
        <v>14178</v>
      </c>
      <c r="B296" t="s">
        <v>14179</v>
      </c>
      <c r="C296" s="5">
        <v>0.96084838553969298</v>
      </c>
      <c r="D296" s="9">
        <v>2.37361218139271E-5</v>
      </c>
      <c r="E296" s="10">
        <v>1.16528899175661E-3</v>
      </c>
    </row>
    <row r="297" spans="1:5" x14ac:dyDescent="0.2">
      <c r="A297" t="s">
        <v>7682</v>
      </c>
      <c r="B297" t="s">
        <v>7683</v>
      </c>
      <c r="C297" s="5">
        <v>0.74799688965479005</v>
      </c>
      <c r="D297" s="9">
        <v>2.3863774924317903E-5</v>
      </c>
      <c r="E297" s="10">
        <v>1.16528899175661E-3</v>
      </c>
    </row>
    <row r="298" spans="1:5" x14ac:dyDescent="0.2">
      <c r="A298" t="s">
        <v>7210</v>
      </c>
      <c r="B298" t="s">
        <v>7211</v>
      </c>
      <c r="C298" s="5">
        <v>0.754924305711694</v>
      </c>
      <c r="D298" s="9">
        <v>2.39603527606976E-5</v>
      </c>
      <c r="E298" s="10">
        <v>1.16528899175661E-3</v>
      </c>
    </row>
    <row r="299" spans="1:5" x14ac:dyDescent="0.2">
      <c r="A299" t="s">
        <v>3286</v>
      </c>
      <c r="B299" t="s">
        <v>3287</v>
      </c>
      <c r="C299" s="5">
        <v>0.62690629880641102</v>
      </c>
      <c r="D299" s="9">
        <v>2.3973498069966803E-5</v>
      </c>
      <c r="E299" s="10">
        <v>1.16528899175661E-3</v>
      </c>
    </row>
    <row r="300" spans="1:5" x14ac:dyDescent="0.2">
      <c r="A300" t="s">
        <v>13696</v>
      </c>
      <c r="B300" t="s">
        <v>13697</v>
      </c>
      <c r="C300" s="5">
        <v>0.710060767141515</v>
      </c>
      <c r="D300" s="9">
        <v>2.4309962818123501E-5</v>
      </c>
      <c r="E300" s="10">
        <v>1.1776916769916999E-3</v>
      </c>
    </row>
    <row r="301" spans="1:5" x14ac:dyDescent="0.2">
      <c r="A301" t="s">
        <v>6448</v>
      </c>
      <c r="B301" t="s">
        <v>6449</v>
      </c>
      <c r="C301" s="5">
        <v>0.797643715608927</v>
      </c>
      <c r="D301" s="9">
        <v>2.4999341334171603E-5</v>
      </c>
      <c r="E301" s="10">
        <v>1.2070515307515801E-3</v>
      </c>
    </row>
    <row r="302" spans="1:5" x14ac:dyDescent="0.2">
      <c r="A302" t="s">
        <v>8772</v>
      </c>
      <c r="B302" t="s">
        <v>8773</v>
      </c>
      <c r="C302" s="5">
        <v>0.76627170097463004</v>
      </c>
      <c r="D302" s="9">
        <v>2.5391134727829802E-5</v>
      </c>
      <c r="E302" s="10">
        <v>1.2179118054814499E-3</v>
      </c>
    </row>
    <row r="303" spans="1:5" x14ac:dyDescent="0.2">
      <c r="A303" t="s">
        <v>16261</v>
      </c>
      <c r="B303" t="s">
        <v>16262</v>
      </c>
      <c r="C303" s="5">
        <v>-0.86550652525511096</v>
      </c>
      <c r="D303" s="9">
        <v>2.5392431153289601E-5</v>
      </c>
      <c r="E303" s="10">
        <v>1.2179118054814499E-3</v>
      </c>
    </row>
    <row r="304" spans="1:5" x14ac:dyDescent="0.2">
      <c r="A304" t="s">
        <v>12598</v>
      </c>
      <c r="B304" t="s">
        <v>12599</v>
      </c>
      <c r="C304" s="5">
        <v>0.76258070524510502</v>
      </c>
      <c r="D304" s="9">
        <v>2.5558202479425701E-5</v>
      </c>
      <c r="E304" s="10">
        <v>1.22181703932172E-3</v>
      </c>
    </row>
    <row r="305" spans="1:5" x14ac:dyDescent="0.2">
      <c r="A305" t="s">
        <v>14892</v>
      </c>
      <c r="B305" t="s">
        <v>14893</v>
      </c>
      <c r="C305" s="5">
        <v>-1.1045364783815199</v>
      </c>
      <c r="D305" s="9">
        <v>2.58671736538839E-5</v>
      </c>
      <c r="E305" s="10">
        <v>1.23251977097535E-3</v>
      </c>
    </row>
    <row r="306" spans="1:5" x14ac:dyDescent="0.2">
      <c r="A306" t="s">
        <v>5832</v>
      </c>
      <c r="B306" t="s">
        <v>5833</v>
      </c>
      <c r="C306" s="5">
        <v>0.82732898504172003</v>
      </c>
      <c r="D306" s="9">
        <v>2.59830204795669E-5</v>
      </c>
      <c r="E306" s="10">
        <v>1.2339804972017301E-3</v>
      </c>
    </row>
    <row r="307" spans="1:5" x14ac:dyDescent="0.2">
      <c r="A307" t="s">
        <v>3256</v>
      </c>
      <c r="B307" t="s">
        <v>3257</v>
      </c>
      <c r="C307" s="5">
        <v>1.1213266344614201</v>
      </c>
      <c r="D307" s="9">
        <v>2.60872651125851E-5</v>
      </c>
      <c r="E307" s="10">
        <v>1.2348824678294001E-3</v>
      </c>
    </row>
    <row r="308" spans="1:5" x14ac:dyDescent="0.2">
      <c r="A308" t="s">
        <v>1012</v>
      </c>
      <c r="B308" t="s">
        <v>1013</v>
      </c>
      <c r="C308" s="5">
        <v>0.82339068998948695</v>
      </c>
      <c r="D308" s="9">
        <v>2.6840523071010503E-5</v>
      </c>
      <c r="E308" s="10">
        <v>1.2664005755165699E-3</v>
      </c>
    </row>
    <row r="309" spans="1:5" x14ac:dyDescent="0.2">
      <c r="A309" t="s">
        <v>3774</v>
      </c>
      <c r="B309" t="s">
        <v>3775</v>
      </c>
      <c r="C309" s="5">
        <v>-0.62436803719903</v>
      </c>
      <c r="D309" s="9">
        <v>2.7342784552025502E-5</v>
      </c>
      <c r="E309" s="10">
        <v>1.2859098514158699E-3</v>
      </c>
    </row>
    <row r="310" spans="1:5" x14ac:dyDescent="0.2">
      <c r="A310" t="s">
        <v>14210</v>
      </c>
      <c r="B310" t="s">
        <v>14211</v>
      </c>
      <c r="C310" s="5">
        <v>0.76316704146106895</v>
      </c>
      <c r="D310" s="9">
        <v>2.8483585735689601E-5</v>
      </c>
      <c r="E310" s="10">
        <v>1.3316789909769899E-3</v>
      </c>
    </row>
    <row r="311" spans="1:5" x14ac:dyDescent="0.2">
      <c r="A311" t="s">
        <v>15264</v>
      </c>
      <c r="B311" t="s">
        <v>15265</v>
      </c>
      <c r="C311" s="5">
        <v>1.0671134920640399</v>
      </c>
      <c r="D311" s="9">
        <v>2.84998610426557E-5</v>
      </c>
      <c r="E311" s="10">
        <v>1.3316789909769899E-3</v>
      </c>
    </row>
    <row r="312" spans="1:5" x14ac:dyDescent="0.2">
      <c r="A312" t="s">
        <v>7794</v>
      </c>
      <c r="B312" t="s">
        <v>7795</v>
      </c>
      <c r="C312" s="5">
        <v>0.71834125067644095</v>
      </c>
      <c r="D312" s="9">
        <v>2.9067253152030302E-5</v>
      </c>
      <c r="E312" s="10">
        <v>1.3538236717272E-3</v>
      </c>
    </row>
    <row r="313" spans="1:5" x14ac:dyDescent="0.2">
      <c r="A313" t="s">
        <v>2988</v>
      </c>
      <c r="B313" t="s">
        <v>2989</v>
      </c>
      <c r="C313" s="5">
        <v>-0.66206178885632205</v>
      </c>
      <c r="D313" s="9">
        <v>3.0002628577407499E-5</v>
      </c>
      <c r="E313" s="10">
        <v>1.39291049661458E-3</v>
      </c>
    </row>
    <row r="314" spans="1:5" x14ac:dyDescent="0.2">
      <c r="A314" t="s">
        <v>15308</v>
      </c>
      <c r="B314" t="s">
        <v>15309</v>
      </c>
      <c r="C314" s="5">
        <v>-1.12589078544302</v>
      </c>
      <c r="D314" s="9">
        <v>3.0430634430344402E-5</v>
      </c>
      <c r="E314" s="10">
        <v>1.4027254311342299E-3</v>
      </c>
    </row>
    <row r="315" spans="1:5" x14ac:dyDescent="0.2">
      <c r="A315" t="s">
        <v>15727</v>
      </c>
      <c r="B315" t="s">
        <v>15728</v>
      </c>
      <c r="C315" s="5">
        <v>1.0397878782025001</v>
      </c>
      <c r="D315" s="9">
        <v>3.0562615867198998E-5</v>
      </c>
      <c r="E315" s="10">
        <v>1.4027254311342299E-3</v>
      </c>
    </row>
    <row r="316" spans="1:5" x14ac:dyDescent="0.2">
      <c r="A316" t="s">
        <v>13080</v>
      </c>
      <c r="B316" t="s">
        <v>13081</v>
      </c>
      <c r="C316" s="5">
        <v>0.77435834569363604</v>
      </c>
      <c r="D316" s="9">
        <v>3.05900984775724E-5</v>
      </c>
      <c r="E316" s="10">
        <v>1.4027254311342299E-3</v>
      </c>
    </row>
    <row r="317" spans="1:5" x14ac:dyDescent="0.2">
      <c r="A317" t="s">
        <v>1046</v>
      </c>
      <c r="B317" t="s">
        <v>1047</v>
      </c>
      <c r="C317" s="5">
        <v>0.86049206478594098</v>
      </c>
      <c r="D317" s="9">
        <v>3.0668209709329598E-5</v>
      </c>
      <c r="E317" s="10">
        <v>1.4027254311342299E-3</v>
      </c>
    </row>
    <row r="318" spans="1:5" x14ac:dyDescent="0.2">
      <c r="A318" t="s">
        <v>12938</v>
      </c>
      <c r="B318" t="s">
        <v>12939</v>
      </c>
      <c r="C318" s="5">
        <v>0.66807484233561298</v>
      </c>
      <c r="D318" s="9">
        <v>3.0698236911946898E-5</v>
      </c>
      <c r="E318" s="10">
        <v>1.4027254311342299E-3</v>
      </c>
    </row>
    <row r="319" spans="1:5" x14ac:dyDescent="0.2">
      <c r="A319" t="s">
        <v>13428</v>
      </c>
      <c r="B319" t="s">
        <v>13429</v>
      </c>
      <c r="C319" s="5">
        <v>-0.78907134532137702</v>
      </c>
      <c r="D319" s="9">
        <v>3.2564547544915097E-5</v>
      </c>
      <c r="E319" s="10">
        <v>1.48332538109464E-3</v>
      </c>
    </row>
    <row r="320" spans="1:5" x14ac:dyDescent="0.2">
      <c r="A320" t="s">
        <v>4256</v>
      </c>
      <c r="B320" t="s">
        <v>4257</v>
      </c>
      <c r="C320" s="5">
        <v>0.69058792281633397</v>
      </c>
      <c r="D320" s="9">
        <v>3.3039641569941501E-5</v>
      </c>
      <c r="E320" s="10">
        <v>1.5002483013812E-3</v>
      </c>
    </row>
    <row r="321" spans="1:5" x14ac:dyDescent="0.2">
      <c r="A321" t="s">
        <v>6708</v>
      </c>
      <c r="B321" t="s">
        <v>6709</v>
      </c>
      <c r="C321" s="5">
        <v>0.76484669299779795</v>
      </c>
      <c r="D321" s="9">
        <v>3.3837264830339402E-5</v>
      </c>
      <c r="E321" s="10">
        <v>1.5316649408358301E-3</v>
      </c>
    </row>
    <row r="322" spans="1:5" x14ac:dyDescent="0.2">
      <c r="A322" t="s">
        <v>4044</v>
      </c>
      <c r="B322" t="s">
        <v>4045</v>
      </c>
      <c r="C322" s="5">
        <v>0.70733761781348303</v>
      </c>
      <c r="D322" s="9">
        <v>3.4052071797995397E-5</v>
      </c>
      <c r="E322" s="10">
        <v>1.53658647973197E-3</v>
      </c>
    </row>
    <row r="323" spans="1:5" x14ac:dyDescent="0.2">
      <c r="A323" t="s">
        <v>10468</v>
      </c>
      <c r="B323" t="s">
        <v>10469</v>
      </c>
      <c r="C323" s="5">
        <v>0.68667057832867695</v>
      </c>
      <c r="D323" s="9">
        <v>3.47602425968349E-5</v>
      </c>
      <c r="E323" s="10">
        <v>1.56367116153775E-3</v>
      </c>
    </row>
    <row r="324" spans="1:5" x14ac:dyDescent="0.2">
      <c r="A324" t="s">
        <v>15795</v>
      </c>
      <c r="B324" t="s">
        <v>15796</v>
      </c>
      <c r="C324" s="5">
        <v>0.74236520828774899</v>
      </c>
      <c r="D324" s="9">
        <v>3.5486841416151298E-5</v>
      </c>
      <c r="E324" s="10">
        <v>1.59065702799862E-3</v>
      </c>
    </row>
    <row r="325" spans="1:5" x14ac:dyDescent="0.2">
      <c r="A325" t="s">
        <v>14656</v>
      </c>
      <c r="B325" t="s">
        <v>14657</v>
      </c>
      <c r="C325" s="5">
        <v>-0.96233080267140203</v>
      </c>
      <c r="D325" s="9">
        <v>3.5579763691511999E-5</v>
      </c>
      <c r="E325" s="10">
        <v>1.59065702799862E-3</v>
      </c>
    </row>
    <row r="326" spans="1:5" x14ac:dyDescent="0.2">
      <c r="A326" t="s">
        <v>238</v>
      </c>
      <c r="B326" t="s">
        <v>239</v>
      </c>
      <c r="C326" s="5">
        <v>0.60140244736016402</v>
      </c>
      <c r="D326" s="9">
        <v>3.7608873579077501E-5</v>
      </c>
      <c r="E326" s="10">
        <v>1.6761985655167301E-3</v>
      </c>
    </row>
    <row r="327" spans="1:5" x14ac:dyDescent="0.2">
      <c r="A327" t="s">
        <v>1890</v>
      </c>
      <c r="B327" t="s">
        <v>1891</v>
      </c>
      <c r="C327" s="5">
        <v>0.804389059755937</v>
      </c>
      <c r="D327" s="9">
        <v>3.88649912984795E-5</v>
      </c>
      <c r="E327" s="10">
        <v>1.72686932195851E-3</v>
      </c>
    </row>
    <row r="328" spans="1:5" x14ac:dyDescent="0.2">
      <c r="A328" t="s">
        <v>4662</v>
      </c>
      <c r="B328" t="s">
        <v>4663</v>
      </c>
      <c r="C328" s="5">
        <v>1.11867066999186</v>
      </c>
      <c r="D328" s="9">
        <v>4.0141806573398302E-5</v>
      </c>
      <c r="E328" s="10">
        <v>1.7737414257761499E-3</v>
      </c>
    </row>
    <row r="329" spans="1:5" x14ac:dyDescent="0.2">
      <c r="A329" t="s">
        <v>11904</v>
      </c>
      <c r="B329" t="s">
        <v>11905</v>
      </c>
      <c r="C329" s="5">
        <v>-0.66817533610551005</v>
      </c>
      <c r="D329" s="9">
        <v>4.0178595601488201E-5</v>
      </c>
      <c r="E329" s="10">
        <v>1.7737414257761499E-3</v>
      </c>
    </row>
    <row r="330" spans="1:5" x14ac:dyDescent="0.2">
      <c r="A330" t="s">
        <v>12838</v>
      </c>
      <c r="B330" t="s">
        <v>12839</v>
      </c>
      <c r="C330" s="5">
        <v>0.62852296573872302</v>
      </c>
      <c r="D330" s="9">
        <v>4.0486941322502E-5</v>
      </c>
      <c r="E330" s="10">
        <v>1.7737414257761499E-3</v>
      </c>
    </row>
    <row r="331" spans="1:5" x14ac:dyDescent="0.2">
      <c r="A331" t="s">
        <v>13914</v>
      </c>
      <c r="B331" t="s">
        <v>13915</v>
      </c>
      <c r="C331" s="5">
        <v>0.90766021910716699</v>
      </c>
      <c r="D331" s="9">
        <v>4.0515944633138104E-5</v>
      </c>
      <c r="E331" s="10">
        <v>1.7737414257761499E-3</v>
      </c>
    </row>
    <row r="332" spans="1:5" x14ac:dyDescent="0.2">
      <c r="A332" t="s">
        <v>3130</v>
      </c>
      <c r="B332" t="s">
        <v>3131</v>
      </c>
      <c r="C332" s="5">
        <v>0.66543429543454402</v>
      </c>
      <c r="D332" s="9">
        <v>4.0532165131647001E-5</v>
      </c>
      <c r="E332" s="10">
        <v>1.7737414257761499E-3</v>
      </c>
    </row>
    <row r="333" spans="1:5" x14ac:dyDescent="0.2">
      <c r="A333" t="s">
        <v>8686</v>
      </c>
      <c r="B333" t="s">
        <v>8687</v>
      </c>
      <c r="C333" s="5">
        <v>0.65080083964185798</v>
      </c>
      <c r="D333" s="9">
        <v>4.1143407429984704E-5</v>
      </c>
      <c r="E333" s="10">
        <v>1.7832556372305399E-3</v>
      </c>
    </row>
    <row r="334" spans="1:5" x14ac:dyDescent="0.2">
      <c r="A334" t="s">
        <v>3060</v>
      </c>
      <c r="B334" t="s">
        <v>3061</v>
      </c>
      <c r="C334" s="5">
        <v>0.76376608663866596</v>
      </c>
      <c r="D334" s="9">
        <v>4.1177359993042302E-5</v>
      </c>
      <c r="E334" s="10">
        <v>1.7832556372305399E-3</v>
      </c>
    </row>
    <row r="335" spans="1:5" x14ac:dyDescent="0.2">
      <c r="A335" t="s">
        <v>15633</v>
      </c>
      <c r="B335" t="s">
        <v>15634</v>
      </c>
      <c r="C335" s="5">
        <v>0.997746692504623</v>
      </c>
      <c r="D335" s="9">
        <v>4.1199618761208005E-5</v>
      </c>
      <c r="E335" s="10">
        <v>1.7832556372305399E-3</v>
      </c>
    </row>
    <row r="336" spans="1:5" x14ac:dyDescent="0.2">
      <c r="A336" t="s">
        <v>6636</v>
      </c>
      <c r="B336" t="s">
        <v>6637</v>
      </c>
      <c r="C336" s="5">
        <v>0.72418111346380298</v>
      </c>
      <c r="D336" s="9">
        <v>4.1242018534500001E-5</v>
      </c>
      <c r="E336" s="10">
        <v>1.7832556372305399E-3</v>
      </c>
    </row>
    <row r="337" spans="1:5" x14ac:dyDescent="0.2">
      <c r="A337" t="s">
        <v>15064</v>
      </c>
      <c r="B337" t="s">
        <v>15065</v>
      </c>
      <c r="C337" s="5">
        <v>-0.75854093629619701</v>
      </c>
      <c r="D337" s="9">
        <v>4.1392885232673405E-5</v>
      </c>
      <c r="E337" s="10">
        <v>1.78445221010498E-3</v>
      </c>
    </row>
    <row r="338" spans="1:5" x14ac:dyDescent="0.2">
      <c r="A338" t="s">
        <v>4570</v>
      </c>
      <c r="B338" t="s">
        <v>4571</v>
      </c>
      <c r="C338" s="5">
        <v>0.63454724303940402</v>
      </c>
      <c r="D338" s="9">
        <v>4.2018765063681105E-5</v>
      </c>
      <c r="E338" s="10">
        <v>1.80605878916148E-3</v>
      </c>
    </row>
    <row r="339" spans="1:5" x14ac:dyDescent="0.2">
      <c r="A339" t="s">
        <v>12210</v>
      </c>
      <c r="B339" t="s">
        <v>12211</v>
      </c>
      <c r="C339" s="5">
        <v>0.75888786296363397</v>
      </c>
      <c r="D339" s="9">
        <v>4.2384386505879805E-5</v>
      </c>
      <c r="E339" s="10">
        <v>1.8153377481401199E-3</v>
      </c>
    </row>
    <row r="340" spans="1:5" x14ac:dyDescent="0.2">
      <c r="A340" t="s">
        <v>16263</v>
      </c>
      <c r="B340" t="s">
        <v>16264</v>
      </c>
      <c r="C340" s="5">
        <v>0.91611911919375999</v>
      </c>
      <c r="D340" s="9">
        <v>4.2485294899516804E-5</v>
      </c>
      <c r="E340" s="10">
        <v>1.8153377481401199E-3</v>
      </c>
    </row>
    <row r="341" spans="1:5" x14ac:dyDescent="0.2">
      <c r="A341" t="s">
        <v>680</v>
      </c>
      <c r="B341" t="s">
        <v>681</v>
      </c>
      <c r="C341" s="5">
        <v>0.66957327178715698</v>
      </c>
      <c r="D341" s="9">
        <v>4.3475173242725707E-5</v>
      </c>
      <c r="E341" s="10">
        <v>1.8468593156294401E-3</v>
      </c>
    </row>
    <row r="342" spans="1:5" x14ac:dyDescent="0.2">
      <c r="A342" t="s">
        <v>12956</v>
      </c>
      <c r="B342" t="s">
        <v>12957</v>
      </c>
      <c r="C342" s="5">
        <v>-0.66748157454849599</v>
      </c>
      <c r="D342" s="9">
        <v>4.3478013574707601E-5</v>
      </c>
      <c r="E342" s="10">
        <v>1.8468593156294401E-3</v>
      </c>
    </row>
    <row r="343" spans="1:5" x14ac:dyDescent="0.2">
      <c r="A343" t="s">
        <v>13424</v>
      </c>
      <c r="B343" t="s">
        <v>13425</v>
      </c>
      <c r="C343" s="5">
        <v>0.74720931405882596</v>
      </c>
      <c r="D343" s="9">
        <v>4.3721450021392306E-5</v>
      </c>
      <c r="E343" s="10">
        <v>1.85176960105224E-3</v>
      </c>
    </row>
    <row r="344" spans="1:5" x14ac:dyDescent="0.2">
      <c r="A344" t="s">
        <v>700</v>
      </c>
      <c r="B344" t="s">
        <v>701</v>
      </c>
      <c r="C344" s="5">
        <v>0.68016265458026604</v>
      </c>
      <c r="D344" s="9">
        <v>4.5486131009048903E-5</v>
      </c>
      <c r="E344" s="10">
        <v>1.92089389990109E-3</v>
      </c>
    </row>
    <row r="345" spans="1:5" x14ac:dyDescent="0.2">
      <c r="A345" t="s">
        <v>454</v>
      </c>
      <c r="B345" t="s">
        <v>455</v>
      </c>
      <c r="C345" s="5">
        <v>0.78295152341296403</v>
      </c>
      <c r="D345" s="9">
        <v>4.58885015715089E-5</v>
      </c>
      <c r="E345" s="10">
        <v>1.9322527478584501E-3</v>
      </c>
    </row>
    <row r="346" spans="1:5" x14ac:dyDescent="0.2">
      <c r="A346" t="s">
        <v>14586</v>
      </c>
      <c r="B346" t="s">
        <v>14587</v>
      </c>
      <c r="C346" s="5">
        <v>0.79877987638998604</v>
      </c>
      <c r="D346" s="9">
        <v>4.6229188874273203E-5</v>
      </c>
      <c r="E346" s="10">
        <v>1.94095594447492E-3</v>
      </c>
    </row>
    <row r="347" spans="1:5" x14ac:dyDescent="0.2">
      <c r="A347" t="s">
        <v>2932</v>
      </c>
      <c r="B347" t="s">
        <v>2933</v>
      </c>
      <c r="C347" s="5">
        <v>-0.70724030009866101</v>
      </c>
      <c r="D347" s="9">
        <v>4.6444605335201301E-5</v>
      </c>
      <c r="E347" s="10">
        <v>1.9443644747988199E-3</v>
      </c>
    </row>
    <row r="348" spans="1:5" x14ac:dyDescent="0.2">
      <c r="A348" t="s">
        <v>13694</v>
      </c>
      <c r="B348" t="s">
        <v>13695</v>
      </c>
      <c r="C348" s="5">
        <v>0.706108421221041</v>
      </c>
      <c r="D348" s="9">
        <v>4.7327240551265901E-5</v>
      </c>
      <c r="E348" s="10">
        <v>1.9756054160953501E-3</v>
      </c>
    </row>
    <row r="349" spans="1:5" x14ac:dyDescent="0.2">
      <c r="A349" t="s">
        <v>9310</v>
      </c>
      <c r="B349" t="s">
        <v>9311</v>
      </c>
      <c r="C349" s="5">
        <v>-0.63767031980831101</v>
      </c>
      <c r="D349" s="9">
        <v>4.80718339418596E-5</v>
      </c>
      <c r="E349" s="10">
        <v>2.0009210191029802E-3</v>
      </c>
    </row>
    <row r="350" spans="1:5" x14ac:dyDescent="0.2">
      <c r="A350" t="s">
        <v>14434</v>
      </c>
      <c r="B350" t="s">
        <v>14435</v>
      </c>
      <c r="C350" s="5">
        <v>-0.61337858144111501</v>
      </c>
      <c r="D350" s="9">
        <v>4.87330512693182E-5</v>
      </c>
      <c r="E350" s="10">
        <v>2.0176878866396799E-3</v>
      </c>
    </row>
    <row r="351" spans="1:5" x14ac:dyDescent="0.2">
      <c r="A351" t="s">
        <v>2546</v>
      </c>
      <c r="B351" t="s">
        <v>2547</v>
      </c>
      <c r="C351" s="5">
        <v>0.72686475298011599</v>
      </c>
      <c r="D351" s="9">
        <v>4.8789931489177007E-5</v>
      </c>
      <c r="E351" s="10">
        <v>2.0176878866396799E-3</v>
      </c>
    </row>
    <row r="352" spans="1:5" x14ac:dyDescent="0.2">
      <c r="A352" t="s">
        <v>12692</v>
      </c>
      <c r="B352" t="s">
        <v>12693</v>
      </c>
      <c r="C352" s="5">
        <v>-0.69561117092785096</v>
      </c>
      <c r="D352" s="9">
        <v>4.89814875941564E-5</v>
      </c>
      <c r="E352" s="10">
        <v>2.0176878866396799E-3</v>
      </c>
    </row>
    <row r="353" spans="1:5" x14ac:dyDescent="0.2">
      <c r="A353" t="s">
        <v>9604</v>
      </c>
      <c r="B353" t="s">
        <v>9605</v>
      </c>
      <c r="C353" s="5">
        <v>0.89144221180024497</v>
      </c>
      <c r="D353" s="9">
        <v>4.9031835422655701E-5</v>
      </c>
      <c r="E353" s="10">
        <v>2.0176878866396799E-3</v>
      </c>
    </row>
    <row r="354" spans="1:5" x14ac:dyDescent="0.2">
      <c r="A354" t="s">
        <v>15562</v>
      </c>
      <c r="B354" t="s">
        <v>15563</v>
      </c>
      <c r="C354" s="5">
        <v>0.67617750010559197</v>
      </c>
      <c r="D354" s="9">
        <v>4.9223503121305901E-5</v>
      </c>
      <c r="E354" s="10">
        <v>2.01983694819296E-3</v>
      </c>
    </row>
    <row r="355" spans="1:5" x14ac:dyDescent="0.2">
      <c r="A355" t="s">
        <v>4474</v>
      </c>
      <c r="B355" t="s">
        <v>4475</v>
      </c>
      <c r="C355" s="5">
        <v>0.78857895876564499</v>
      </c>
      <c r="D355" s="9">
        <v>4.9538017858631402E-5</v>
      </c>
      <c r="E355" s="10">
        <v>2.0214976395063699E-3</v>
      </c>
    </row>
    <row r="356" spans="1:5" x14ac:dyDescent="0.2">
      <c r="A356" t="s">
        <v>15719</v>
      </c>
      <c r="B356" t="s">
        <v>15720</v>
      </c>
      <c r="C356" s="5">
        <v>-1.01350896447792</v>
      </c>
      <c r="D356" s="9">
        <v>4.9609790532884304E-5</v>
      </c>
      <c r="E356" s="10">
        <v>2.0214976395063699E-3</v>
      </c>
    </row>
    <row r="357" spans="1:5" x14ac:dyDescent="0.2">
      <c r="A357" t="s">
        <v>12870</v>
      </c>
      <c r="B357" t="s">
        <v>12871</v>
      </c>
      <c r="C357" s="5">
        <v>0.76907258900327402</v>
      </c>
      <c r="D357" s="9">
        <v>4.9762484887942802E-5</v>
      </c>
      <c r="E357" s="10">
        <v>2.0214976395063699E-3</v>
      </c>
    </row>
    <row r="358" spans="1:5" x14ac:dyDescent="0.2">
      <c r="A358" t="s">
        <v>15885</v>
      </c>
      <c r="B358" t="s">
        <v>15886</v>
      </c>
      <c r="C358" s="5">
        <v>-0.64514767983466503</v>
      </c>
      <c r="D358" s="9">
        <v>4.9822206234295705E-5</v>
      </c>
      <c r="E358" s="10">
        <v>2.0214976395063699E-3</v>
      </c>
    </row>
    <row r="359" spans="1:5" x14ac:dyDescent="0.2">
      <c r="A359" t="s">
        <v>13956</v>
      </c>
      <c r="B359" t="s">
        <v>13957</v>
      </c>
      <c r="C359" s="5">
        <v>-0.80511141112783902</v>
      </c>
      <c r="D359" s="9">
        <v>5.0003441835097604E-5</v>
      </c>
      <c r="E359" s="10">
        <v>2.02318395246198E-3</v>
      </c>
    </row>
    <row r="360" spans="1:5" x14ac:dyDescent="0.2">
      <c r="A360" t="s">
        <v>13164</v>
      </c>
      <c r="B360" t="s">
        <v>13165</v>
      </c>
      <c r="C360" s="5">
        <v>0.72096482508162796</v>
      </c>
      <c r="D360" s="9">
        <v>5.04501133553136E-5</v>
      </c>
      <c r="E360" s="10">
        <v>2.0355707296705202E-3</v>
      </c>
    </row>
    <row r="361" spans="1:5" x14ac:dyDescent="0.2">
      <c r="A361" t="s">
        <v>14798</v>
      </c>
      <c r="B361" t="s">
        <v>14799</v>
      </c>
      <c r="C361" s="5">
        <v>1.10569209156689</v>
      </c>
      <c r="D361" s="9">
        <v>5.0639147307774405E-5</v>
      </c>
      <c r="E361" s="10">
        <v>2.03752235764753E-3</v>
      </c>
    </row>
    <row r="362" spans="1:5" x14ac:dyDescent="0.2">
      <c r="A362" t="s">
        <v>15446</v>
      </c>
      <c r="B362" t="s">
        <v>15447</v>
      </c>
      <c r="C362" s="5">
        <v>0.72774910958247196</v>
      </c>
      <c r="D362" s="9">
        <v>5.1193907110450999E-5</v>
      </c>
      <c r="E362" s="10">
        <v>2.05413779638472E-3</v>
      </c>
    </row>
    <row r="363" spans="1:5" x14ac:dyDescent="0.2">
      <c r="A363" t="s">
        <v>14336</v>
      </c>
      <c r="B363" t="s">
        <v>14337</v>
      </c>
      <c r="C363" s="5">
        <v>-0.61941817901192397</v>
      </c>
      <c r="D363" s="9">
        <v>5.2244650064197902E-5</v>
      </c>
      <c r="E363" s="10">
        <v>2.0905076137566498E-3</v>
      </c>
    </row>
    <row r="364" spans="1:5" x14ac:dyDescent="0.2">
      <c r="A364" t="s">
        <v>5302</v>
      </c>
      <c r="B364" t="s">
        <v>5303</v>
      </c>
      <c r="C364" s="5">
        <v>0.73676958063393405</v>
      </c>
      <c r="D364" s="9">
        <v>5.2890311595532901E-5</v>
      </c>
      <c r="E364" s="10">
        <v>2.1105128470008099E-3</v>
      </c>
    </row>
    <row r="365" spans="1:5" x14ac:dyDescent="0.2">
      <c r="A365" t="s">
        <v>10104</v>
      </c>
      <c r="B365" t="s">
        <v>10105</v>
      </c>
      <c r="C365" s="5">
        <v>-0.89599206011644095</v>
      </c>
      <c r="D365" s="9">
        <v>5.4472347866154505E-5</v>
      </c>
      <c r="E365" s="10">
        <v>2.1676702165968399E-3</v>
      </c>
    </row>
    <row r="366" spans="1:5" x14ac:dyDescent="0.2">
      <c r="A366" t="s">
        <v>13806</v>
      </c>
      <c r="B366" t="s">
        <v>13807</v>
      </c>
      <c r="C366" s="5">
        <v>0.76186059199151701</v>
      </c>
      <c r="D366" s="9">
        <v>5.5149879619931801E-5</v>
      </c>
      <c r="E366" s="10">
        <v>2.1886191953279801E-3</v>
      </c>
    </row>
    <row r="367" spans="1:5" x14ac:dyDescent="0.2">
      <c r="A367" t="s">
        <v>16265</v>
      </c>
      <c r="B367" t="s">
        <v>16266</v>
      </c>
      <c r="C367" s="5">
        <v>-0.57441034485059805</v>
      </c>
      <c r="D367" s="9">
        <v>5.6166888387427503E-5</v>
      </c>
      <c r="E367" s="10">
        <v>2.2228890117264701E-3</v>
      </c>
    </row>
    <row r="368" spans="1:5" x14ac:dyDescent="0.2">
      <c r="A368" t="s">
        <v>13194</v>
      </c>
      <c r="B368" t="s">
        <v>13195</v>
      </c>
      <c r="C368" s="5">
        <v>0.73270714437392004</v>
      </c>
      <c r="D368" s="9">
        <v>5.8703891485943602E-5</v>
      </c>
      <c r="E368" s="10">
        <v>2.3169642184574699E-3</v>
      </c>
    </row>
    <row r="369" spans="1:5" x14ac:dyDescent="0.2">
      <c r="A369" t="s">
        <v>14014</v>
      </c>
      <c r="B369" t="s">
        <v>14015</v>
      </c>
      <c r="C369" s="5">
        <v>-0.62005196110152905</v>
      </c>
      <c r="D369" s="9">
        <v>5.9144069771786203E-5</v>
      </c>
      <c r="E369" s="10">
        <v>2.3279941593595701E-3</v>
      </c>
    </row>
    <row r="370" spans="1:5" x14ac:dyDescent="0.2">
      <c r="A370" t="s">
        <v>14470</v>
      </c>
      <c r="B370" t="s">
        <v>14471</v>
      </c>
      <c r="C370" s="5">
        <v>0.59413438015794295</v>
      </c>
      <c r="D370" s="9">
        <v>5.97470737090396E-5</v>
      </c>
      <c r="E370" s="10">
        <v>2.3453559964103999E-3</v>
      </c>
    </row>
    <row r="371" spans="1:5" x14ac:dyDescent="0.2">
      <c r="A371" t="s">
        <v>218</v>
      </c>
      <c r="B371" t="s">
        <v>219</v>
      </c>
      <c r="C371" s="5">
        <v>0.69036946230589002</v>
      </c>
      <c r="D371" s="9">
        <v>6.0161304089165499E-5</v>
      </c>
      <c r="E371" s="10">
        <v>2.3552337560312502E-3</v>
      </c>
    </row>
    <row r="372" spans="1:5" x14ac:dyDescent="0.2">
      <c r="A372" t="s">
        <v>1760</v>
      </c>
      <c r="B372" t="s">
        <v>1761</v>
      </c>
      <c r="C372" s="5">
        <v>-0.91241140467954895</v>
      </c>
      <c r="D372" s="9">
        <v>6.04018977491391E-5</v>
      </c>
      <c r="E372" s="10">
        <v>2.3582789458120798E-3</v>
      </c>
    </row>
    <row r="373" spans="1:5" x14ac:dyDescent="0.2">
      <c r="A373" t="s">
        <v>13748</v>
      </c>
      <c r="B373" t="s">
        <v>13749</v>
      </c>
      <c r="C373" s="5">
        <v>-0.87714253217421301</v>
      </c>
      <c r="D373" s="9">
        <v>6.2531349968089706E-5</v>
      </c>
      <c r="E373" s="10">
        <v>2.4348564631391902E-3</v>
      </c>
    </row>
    <row r="374" spans="1:5" x14ac:dyDescent="0.2">
      <c r="A374" t="s">
        <v>9606</v>
      </c>
      <c r="B374" t="s">
        <v>9607</v>
      </c>
      <c r="C374" s="5">
        <v>0.76168053923813195</v>
      </c>
      <c r="D374" s="9">
        <v>6.3339130832016402E-5</v>
      </c>
      <c r="E374" s="10">
        <v>2.4592482896915401E-3</v>
      </c>
    </row>
    <row r="375" spans="1:5" x14ac:dyDescent="0.2">
      <c r="A375" t="s">
        <v>13040</v>
      </c>
      <c r="B375" t="s">
        <v>13041</v>
      </c>
      <c r="C375" s="5">
        <v>0.79095269405519697</v>
      </c>
      <c r="D375" s="9">
        <v>6.3497332436633497E-5</v>
      </c>
      <c r="E375" s="10">
        <v>2.4592482896915401E-3</v>
      </c>
    </row>
    <row r="376" spans="1:5" x14ac:dyDescent="0.2">
      <c r="A376" t="s">
        <v>14712</v>
      </c>
      <c r="B376" t="s">
        <v>14713</v>
      </c>
      <c r="C376" s="5">
        <v>-0.89481728862313603</v>
      </c>
      <c r="D376" s="9">
        <v>6.4496499468938607E-5</v>
      </c>
      <c r="E376" s="10">
        <v>2.4912847861535302E-3</v>
      </c>
    </row>
    <row r="377" spans="1:5" x14ac:dyDescent="0.2">
      <c r="A377" t="s">
        <v>4406</v>
      </c>
      <c r="B377" t="s">
        <v>4407</v>
      </c>
      <c r="C377" s="5">
        <v>0.57650847963037599</v>
      </c>
      <c r="D377" s="9">
        <v>6.4862453134833397E-5</v>
      </c>
      <c r="E377" s="10">
        <v>2.4987570044097398E-3</v>
      </c>
    </row>
    <row r="378" spans="1:5" x14ac:dyDescent="0.2">
      <c r="A378" t="s">
        <v>3102</v>
      </c>
      <c r="B378" t="s">
        <v>3103</v>
      </c>
      <c r="C378" s="5">
        <v>0.73461719115856705</v>
      </c>
      <c r="D378" s="9">
        <v>6.52117729212255E-5</v>
      </c>
      <c r="E378" s="10">
        <v>2.5032723285708801E-3</v>
      </c>
    </row>
    <row r="379" spans="1:5" x14ac:dyDescent="0.2">
      <c r="A379" t="s">
        <v>1370</v>
      </c>
      <c r="B379" t="s">
        <v>1371</v>
      </c>
      <c r="C379" s="5">
        <v>0.67422357148867396</v>
      </c>
      <c r="D379" s="9">
        <v>6.5463149907952296E-5</v>
      </c>
      <c r="E379" s="10">
        <v>2.5032723285708801E-3</v>
      </c>
    </row>
    <row r="380" spans="1:5" x14ac:dyDescent="0.2">
      <c r="A380" t="s">
        <v>5760</v>
      </c>
      <c r="B380" t="s">
        <v>5761</v>
      </c>
      <c r="C380" s="5">
        <v>0.75322978562354204</v>
      </c>
      <c r="D380" s="9">
        <v>6.5498116156600901E-5</v>
      </c>
      <c r="E380" s="10">
        <v>2.5032723285708801E-3</v>
      </c>
    </row>
    <row r="381" spans="1:5" x14ac:dyDescent="0.2">
      <c r="A381" t="s">
        <v>2568</v>
      </c>
      <c r="B381" t="s">
        <v>2569</v>
      </c>
      <c r="C381" s="5">
        <v>0.72133969011090204</v>
      </c>
      <c r="D381" s="9">
        <v>6.7691226065116496E-5</v>
      </c>
      <c r="E381" s="10">
        <v>2.5802826567189801E-3</v>
      </c>
    </row>
    <row r="382" spans="1:5" x14ac:dyDescent="0.2">
      <c r="A382" t="s">
        <v>3344</v>
      </c>
      <c r="B382" t="s">
        <v>3345</v>
      </c>
      <c r="C382" s="5">
        <v>0.60394553911980797</v>
      </c>
      <c r="D382" s="9">
        <v>6.7983055021257396E-5</v>
      </c>
      <c r="E382" s="10">
        <v>2.5846051233147302E-3</v>
      </c>
    </row>
    <row r="383" spans="1:5" x14ac:dyDescent="0.2">
      <c r="A383" t="s">
        <v>15993</v>
      </c>
      <c r="B383" t="s">
        <v>15994</v>
      </c>
      <c r="C383" s="5">
        <v>0.71264219653974703</v>
      </c>
      <c r="D383" s="9">
        <v>6.8290192125224907E-5</v>
      </c>
      <c r="E383" s="10">
        <v>2.5894854265284899E-3</v>
      </c>
    </row>
    <row r="384" spans="1:5" x14ac:dyDescent="0.2">
      <c r="A384" t="s">
        <v>15538</v>
      </c>
      <c r="B384" t="s">
        <v>15539</v>
      </c>
      <c r="C384" s="5">
        <v>-0.59943559244588196</v>
      </c>
      <c r="D384" s="9">
        <v>6.8875668133603504E-5</v>
      </c>
      <c r="E384" s="10">
        <v>2.6048669788909799E-3</v>
      </c>
    </row>
    <row r="385" spans="1:5" x14ac:dyDescent="0.2">
      <c r="A385" t="s">
        <v>7672</v>
      </c>
      <c r="B385" t="s">
        <v>7673</v>
      </c>
      <c r="C385" s="5">
        <v>0.68037979376448499</v>
      </c>
      <c r="D385" s="9">
        <v>6.9422248374449602E-5</v>
      </c>
      <c r="E385" s="10">
        <v>2.60944533344316E-3</v>
      </c>
    </row>
    <row r="386" spans="1:5" x14ac:dyDescent="0.2">
      <c r="A386" t="s">
        <v>2414</v>
      </c>
      <c r="B386" t="s">
        <v>2415</v>
      </c>
      <c r="C386" s="5">
        <v>0.65596177383257903</v>
      </c>
      <c r="D386" s="9">
        <v>6.9585273221973805E-5</v>
      </c>
      <c r="E386" s="10">
        <v>2.60944533344316E-3</v>
      </c>
    </row>
    <row r="387" spans="1:5" x14ac:dyDescent="0.2">
      <c r="A387" t="s">
        <v>11244</v>
      </c>
      <c r="B387" t="s">
        <v>11245</v>
      </c>
      <c r="C387" s="5">
        <v>-1.04451266870291</v>
      </c>
      <c r="D387" s="9">
        <v>6.9689534006086898E-5</v>
      </c>
      <c r="E387" s="10">
        <v>2.60944533344316E-3</v>
      </c>
    </row>
    <row r="388" spans="1:5" x14ac:dyDescent="0.2">
      <c r="A388" t="s">
        <v>1406</v>
      </c>
      <c r="B388" t="s">
        <v>1407</v>
      </c>
      <c r="C388" s="5">
        <v>0.73120001360904596</v>
      </c>
      <c r="D388" s="9">
        <v>6.9717317503797108E-5</v>
      </c>
      <c r="E388" s="10">
        <v>2.60944533344316E-3</v>
      </c>
    </row>
    <row r="389" spans="1:5" x14ac:dyDescent="0.2">
      <c r="A389" t="s">
        <v>4088</v>
      </c>
      <c r="B389" t="s">
        <v>4089</v>
      </c>
      <c r="C389" s="5">
        <v>-0.75221773089244603</v>
      </c>
      <c r="D389" s="9">
        <v>7.0299241931998793E-5</v>
      </c>
      <c r="E389" s="10">
        <v>2.6244446375902099E-3</v>
      </c>
    </row>
    <row r="390" spans="1:5" x14ac:dyDescent="0.2">
      <c r="A390" t="s">
        <v>13408</v>
      </c>
      <c r="B390" t="s">
        <v>13409</v>
      </c>
      <c r="C390" s="5">
        <v>-0.84719127475119904</v>
      </c>
      <c r="D390" s="9">
        <v>7.1292058480002397E-5</v>
      </c>
      <c r="E390" s="10">
        <v>2.6546670104957201E-3</v>
      </c>
    </row>
    <row r="391" spans="1:5" x14ac:dyDescent="0.2">
      <c r="A391" t="s">
        <v>9670</v>
      </c>
      <c r="B391" t="s">
        <v>9671</v>
      </c>
      <c r="C391" s="5">
        <v>0.61944416467907903</v>
      </c>
      <c r="D391" s="9">
        <v>7.1648881988560788E-5</v>
      </c>
      <c r="E391" s="10">
        <v>2.6605711537378701E-3</v>
      </c>
    </row>
    <row r="392" spans="1:5" x14ac:dyDescent="0.2">
      <c r="A392" t="s">
        <v>13550</v>
      </c>
      <c r="B392" t="s">
        <v>13551</v>
      </c>
      <c r="C392" s="5">
        <v>0.57763314760867601</v>
      </c>
      <c r="D392" s="9">
        <v>7.1817971771591792E-5</v>
      </c>
      <c r="E392" s="10">
        <v>2.6605711537378701E-3</v>
      </c>
    </row>
    <row r="393" spans="1:5" x14ac:dyDescent="0.2">
      <c r="A393" t="s">
        <v>16057</v>
      </c>
      <c r="B393" t="s">
        <v>16058</v>
      </c>
      <c r="C393" s="5">
        <v>0.97305071867947601</v>
      </c>
      <c r="D393" s="9">
        <v>7.2425885493422888E-5</v>
      </c>
      <c r="E393" s="10">
        <v>2.6762473249291601E-3</v>
      </c>
    </row>
    <row r="394" spans="1:5" x14ac:dyDescent="0.2">
      <c r="A394" t="s">
        <v>14000</v>
      </c>
      <c r="B394" t="s">
        <v>14001</v>
      </c>
      <c r="C394" s="5">
        <v>0.87487768249314402</v>
      </c>
      <c r="D394" s="9">
        <v>7.2840381439996898E-5</v>
      </c>
      <c r="E394" s="10">
        <v>2.6844493613957699E-3</v>
      </c>
    </row>
    <row r="395" spans="1:5" x14ac:dyDescent="0.2">
      <c r="A395" t="s">
        <v>15510</v>
      </c>
      <c r="B395" t="s">
        <v>15511</v>
      </c>
      <c r="C395" s="5">
        <v>0.70742847984024804</v>
      </c>
      <c r="D395" s="9">
        <v>7.3018505239208392E-5</v>
      </c>
      <c r="E395" s="10">
        <v>2.6844493613957699E-3</v>
      </c>
    </row>
    <row r="396" spans="1:5" x14ac:dyDescent="0.2">
      <c r="A396" t="s">
        <v>14318</v>
      </c>
      <c r="B396" t="s">
        <v>14319</v>
      </c>
      <c r="C396" s="5">
        <v>0.63886253747502098</v>
      </c>
      <c r="D396" s="9">
        <v>7.4014749280969694E-5</v>
      </c>
      <c r="E396" s="10">
        <v>2.7141864388223998E-3</v>
      </c>
    </row>
    <row r="397" spans="1:5" x14ac:dyDescent="0.2">
      <c r="A397" t="s">
        <v>2170</v>
      </c>
      <c r="B397" t="s">
        <v>2171</v>
      </c>
      <c r="C397" s="5">
        <v>0.78133056959494696</v>
      </c>
      <c r="D397" s="9">
        <v>7.7233473260136494E-5</v>
      </c>
      <c r="E397" s="10">
        <v>2.8250678287198901E-3</v>
      </c>
    </row>
    <row r="398" spans="1:5" x14ac:dyDescent="0.2">
      <c r="A398" t="s">
        <v>2648</v>
      </c>
      <c r="B398" t="s">
        <v>2649</v>
      </c>
      <c r="C398" s="5">
        <v>0.73803981866535895</v>
      </c>
      <c r="D398" s="9">
        <v>7.778442509852909E-5</v>
      </c>
      <c r="E398" s="10">
        <v>2.8343549795372901E-3</v>
      </c>
    </row>
    <row r="399" spans="1:5" x14ac:dyDescent="0.2">
      <c r="A399" t="s">
        <v>10226</v>
      </c>
      <c r="B399" t="s">
        <v>10227</v>
      </c>
      <c r="C399" s="5">
        <v>0.77875840216565095</v>
      </c>
      <c r="D399" s="9">
        <v>7.7878721564089893E-5</v>
      </c>
      <c r="E399" s="10">
        <v>2.8343549795372901E-3</v>
      </c>
    </row>
    <row r="400" spans="1:5" x14ac:dyDescent="0.2">
      <c r="A400" t="s">
        <v>3086</v>
      </c>
      <c r="B400" t="s">
        <v>3087</v>
      </c>
      <c r="C400" s="5">
        <v>0.60198720249997195</v>
      </c>
      <c r="D400" s="9">
        <v>7.9134603998826192E-5</v>
      </c>
      <c r="E400" s="10">
        <v>2.8690391238525401E-3</v>
      </c>
    </row>
    <row r="401" spans="1:5" x14ac:dyDescent="0.2">
      <c r="A401" t="s">
        <v>6050</v>
      </c>
      <c r="B401" t="s">
        <v>6051</v>
      </c>
      <c r="C401" s="5">
        <v>0.90565550150601204</v>
      </c>
      <c r="D401" s="9">
        <v>7.9227866727029088E-5</v>
      </c>
      <c r="E401" s="10">
        <v>2.8690391238525401E-3</v>
      </c>
    </row>
    <row r="402" spans="1:5" x14ac:dyDescent="0.2">
      <c r="A402" t="s">
        <v>14024</v>
      </c>
      <c r="B402" t="s">
        <v>14025</v>
      </c>
      <c r="C402" s="5">
        <v>0.78399726576754603</v>
      </c>
      <c r="D402" s="9">
        <v>7.9782549196944896E-5</v>
      </c>
      <c r="E402" s="10">
        <v>2.8819207608921401E-3</v>
      </c>
    </row>
    <row r="403" spans="1:5" x14ac:dyDescent="0.2">
      <c r="A403" t="s">
        <v>1694</v>
      </c>
      <c r="B403" t="s">
        <v>1695</v>
      </c>
      <c r="C403" s="5">
        <v>-0.56627771044713704</v>
      </c>
      <c r="D403" s="9">
        <v>8.0999895749406101E-5</v>
      </c>
      <c r="E403" s="10">
        <v>2.9118384121956499E-3</v>
      </c>
    </row>
    <row r="404" spans="1:5" x14ac:dyDescent="0.2">
      <c r="A404" t="s">
        <v>15647</v>
      </c>
      <c r="B404" t="s">
        <v>15648</v>
      </c>
      <c r="C404" s="5">
        <v>0.92315358556997595</v>
      </c>
      <c r="D404" s="9">
        <v>8.1127036451202704E-5</v>
      </c>
      <c r="E404" s="10">
        <v>2.9118384121956499E-3</v>
      </c>
    </row>
    <row r="405" spans="1:5" x14ac:dyDescent="0.2">
      <c r="A405" t="s">
        <v>9098</v>
      </c>
      <c r="B405" t="s">
        <v>9099</v>
      </c>
      <c r="C405" s="5">
        <v>-0.55152001124056205</v>
      </c>
      <c r="D405" s="9">
        <v>8.1213856991856613E-5</v>
      </c>
      <c r="E405" s="10">
        <v>2.9118384121956499E-3</v>
      </c>
    </row>
    <row r="406" spans="1:5" x14ac:dyDescent="0.2">
      <c r="A406" t="s">
        <v>14280</v>
      </c>
      <c r="B406" t="s">
        <v>14281</v>
      </c>
      <c r="C406" s="5">
        <v>-0.65532495967526305</v>
      </c>
      <c r="D406" s="9">
        <v>8.2391840280751207E-5</v>
      </c>
      <c r="E406" s="10">
        <v>2.9467797690535401E-3</v>
      </c>
    </row>
    <row r="407" spans="1:5" x14ac:dyDescent="0.2">
      <c r="A407" t="s">
        <v>12702</v>
      </c>
      <c r="B407" t="s">
        <v>12703</v>
      </c>
      <c r="C407" s="5">
        <v>-0.89523651488416101</v>
      </c>
      <c r="D407" s="9">
        <v>8.29716691773317E-5</v>
      </c>
      <c r="E407" s="10">
        <v>2.9602084434326298E-3</v>
      </c>
    </row>
    <row r="408" spans="1:5" x14ac:dyDescent="0.2">
      <c r="A408" t="s">
        <v>9104</v>
      </c>
      <c r="B408" t="s">
        <v>9105</v>
      </c>
      <c r="C408" s="5">
        <v>0.94214627075600599</v>
      </c>
      <c r="D408" s="9">
        <v>8.3554015891099709E-5</v>
      </c>
      <c r="E408" s="10">
        <v>2.9736607375493301E-3</v>
      </c>
    </row>
    <row r="409" spans="1:5" x14ac:dyDescent="0.2">
      <c r="A409" t="s">
        <v>14866</v>
      </c>
      <c r="B409" t="s">
        <v>14867</v>
      </c>
      <c r="C409" s="5">
        <v>0.69166741652839703</v>
      </c>
      <c r="D409" s="9">
        <v>8.5224520044553206E-5</v>
      </c>
      <c r="E409" s="10">
        <v>3.0256793452092001E-3</v>
      </c>
    </row>
    <row r="410" spans="1:5" x14ac:dyDescent="0.2">
      <c r="A410" t="s">
        <v>9488</v>
      </c>
      <c r="B410" t="s">
        <v>9489</v>
      </c>
      <c r="C410" s="5">
        <v>-0.73115816870816297</v>
      </c>
      <c r="D410" s="9">
        <v>8.55475969000226E-5</v>
      </c>
      <c r="E410" s="10">
        <v>3.0283183081005298E-3</v>
      </c>
    </row>
    <row r="411" spans="1:5" x14ac:dyDescent="0.2">
      <c r="A411" t="s">
        <v>15977</v>
      </c>
      <c r="B411" t="s">
        <v>15978</v>
      </c>
      <c r="C411" s="5">
        <v>-0.65151374807531404</v>
      </c>
      <c r="D411" s="9">
        <v>8.5865414397301202E-5</v>
      </c>
      <c r="E411" s="10">
        <v>3.0283183081005298E-3</v>
      </c>
    </row>
    <row r="412" spans="1:5" x14ac:dyDescent="0.2">
      <c r="A412" t="s">
        <v>5766</v>
      </c>
      <c r="B412" t="s">
        <v>5767</v>
      </c>
      <c r="C412" s="5">
        <v>0.700431680068623</v>
      </c>
      <c r="D412" s="9">
        <v>8.5926049335817702E-5</v>
      </c>
      <c r="E412" s="10">
        <v>3.0283183081005298E-3</v>
      </c>
    </row>
    <row r="413" spans="1:5" x14ac:dyDescent="0.2">
      <c r="A413" t="s">
        <v>15054</v>
      </c>
      <c r="B413" t="s">
        <v>15055</v>
      </c>
      <c r="C413" s="5">
        <v>0.86422998448666599</v>
      </c>
      <c r="D413" s="9">
        <v>8.7373301538817602E-5</v>
      </c>
      <c r="E413" s="10">
        <v>3.0718501766742101E-3</v>
      </c>
    </row>
    <row r="414" spans="1:5" x14ac:dyDescent="0.2">
      <c r="A414" t="s">
        <v>14522</v>
      </c>
      <c r="B414" t="s">
        <v>14523</v>
      </c>
      <c r="C414" s="5">
        <v>-0.73985706613135405</v>
      </c>
      <c r="D414" s="9">
        <v>8.8354629054203612E-5</v>
      </c>
      <c r="E414" s="10">
        <v>3.0956736394677801E-3</v>
      </c>
    </row>
    <row r="415" spans="1:5" x14ac:dyDescent="0.2">
      <c r="A415" t="s">
        <v>11852</v>
      </c>
      <c r="B415" t="s">
        <v>11853</v>
      </c>
      <c r="C415" s="5">
        <v>0.93043138510354895</v>
      </c>
      <c r="D415" s="9">
        <v>8.8478349101806005E-5</v>
      </c>
      <c r="E415" s="10">
        <v>3.0956736394677801E-3</v>
      </c>
    </row>
    <row r="416" spans="1:5" x14ac:dyDescent="0.2">
      <c r="A416" t="s">
        <v>2580</v>
      </c>
      <c r="B416" t="s">
        <v>2581</v>
      </c>
      <c r="C416" s="5">
        <v>0.69325815606507302</v>
      </c>
      <c r="D416" s="9">
        <v>8.9629890557779002E-5</v>
      </c>
      <c r="E416" s="10">
        <v>3.1284071439263302E-3</v>
      </c>
    </row>
    <row r="417" spans="1:5" x14ac:dyDescent="0.2">
      <c r="A417" t="s">
        <v>12982</v>
      </c>
      <c r="B417" t="s">
        <v>12983</v>
      </c>
      <c r="C417" s="5">
        <v>-0.53707369734486698</v>
      </c>
      <c r="D417" s="9">
        <v>8.9863541624772108E-5</v>
      </c>
      <c r="E417" s="10">
        <v>3.1290225971991E-3</v>
      </c>
    </row>
    <row r="418" spans="1:5" x14ac:dyDescent="0.2">
      <c r="A418" t="s">
        <v>12648</v>
      </c>
      <c r="B418" t="s">
        <v>12649</v>
      </c>
      <c r="C418" s="5">
        <v>0.60606842504065706</v>
      </c>
      <c r="D418" s="9">
        <v>9.1240454008898809E-5</v>
      </c>
      <c r="E418" s="10">
        <v>3.1693476650333299E-3</v>
      </c>
    </row>
    <row r="419" spans="1:5" x14ac:dyDescent="0.2">
      <c r="A419" t="s">
        <v>14782</v>
      </c>
      <c r="B419" t="s">
        <v>14783</v>
      </c>
      <c r="C419" s="5">
        <v>0.60916333955019697</v>
      </c>
      <c r="D419" s="9">
        <v>9.2104179449027901E-5</v>
      </c>
      <c r="E419" s="10">
        <v>3.1916962663137999E-3</v>
      </c>
    </row>
    <row r="420" spans="1:5" x14ac:dyDescent="0.2">
      <c r="A420" t="s">
        <v>10356</v>
      </c>
      <c r="B420" t="s">
        <v>10357</v>
      </c>
      <c r="C420" s="5">
        <v>-0.60679273057587302</v>
      </c>
      <c r="D420" s="9">
        <v>9.3016083996404103E-5</v>
      </c>
      <c r="E420" s="10">
        <v>3.2086593218298202E-3</v>
      </c>
    </row>
    <row r="421" spans="1:5" x14ac:dyDescent="0.2">
      <c r="A421" t="s">
        <v>14842</v>
      </c>
      <c r="B421" t="s">
        <v>14843</v>
      </c>
      <c r="C421" s="5">
        <v>-0.79613198408176999</v>
      </c>
      <c r="D421" s="9">
        <v>9.3104045283528902E-5</v>
      </c>
      <c r="E421" s="10">
        <v>3.2086593218298202E-3</v>
      </c>
    </row>
    <row r="422" spans="1:5" x14ac:dyDescent="0.2">
      <c r="A422" t="s">
        <v>276</v>
      </c>
      <c r="B422" t="s">
        <v>277</v>
      </c>
      <c r="C422" s="5">
        <v>-0.67097910203375499</v>
      </c>
      <c r="D422" s="9">
        <v>9.3258237797055912E-5</v>
      </c>
      <c r="E422" s="10">
        <v>3.2086593218298202E-3</v>
      </c>
    </row>
    <row r="423" spans="1:5" x14ac:dyDescent="0.2">
      <c r="A423" t="s">
        <v>15492</v>
      </c>
      <c r="B423" t="s">
        <v>15493</v>
      </c>
      <c r="C423" s="5">
        <v>1.0581590644069701</v>
      </c>
      <c r="D423" s="9">
        <v>9.3714655057906007E-5</v>
      </c>
      <c r="E423" s="10">
        <v>3.21672222396627E-3</v>
      </c>
    </row>
    <row r="424" spans="1:5" x14ac:dyDescent="0.2">
      <c r="A424" t="s">
        <v>13732</v>
      </c>
      <c r="B424" t="s">
        <v>13733</v>
      </c>
      <c r="C424" s="5">
        <v>0.66214352227477702</v>
      </c>
      <c r="D424" s="9">
        <v>9.4289645077438302E-5</v>
      </c>
      <c r="E424" s="10">
        <v>3.2237288122692301E-3</v>
      </c>
    </row>
    <row r="425" spans="1:5" x14ac:dyDescent="0.2">
      <c r="A425" t="s">
        <v>13412</v>
      </c>
      <c r="B425" t="s">
        <v>13413</v>
      </c>
      <c r="C425" s="5">
        <v>0.750322617988603</v>
      </c>
      <c r="D425" s="9">
        <v>9.4461420119545302E-5</v>
      </c>
      <c r="E425" s="10">
        <v>3.2237288122692301E-3</v>
      </c>
    </row>
    <row r="426" spans="1:5" x14ac:dyDescent="0.2">
      <c r="A426" t="s">
        <v>14844</v>
      </c>
      <c r="B426" t="s">
        <v>14845</v>
      </c>
      <c r="C426" s="5">
        <v>0.70538283101005095</v>
      </c>
      <c r="D426" s="9">
        <v>9.4586451171171704E-5</v>
      </c>
      <c r="E426" s="10">
        <v>3.2237288122692301E-3</v>
      </c>
    </row>
    <row r="427" spans="1:5" x14ac:dyDescent="0.2">
      <c r="A427" t="s">
        <v>9260</v>
      </c>
      <c r="B427" t="s">
        <v>9261</v>
      </c>
      <c r="C427" s="5">
        <v>0.742315615571849</v>
      </c>
      <c r="D427" s="9">
        <v>9.4863310277195907E-5</v>
      </c>
      <c r="E427" s="10">
        <v>3.2255752332515999E-3</v>
      </c>
    </row>
    <row r="428" spans="1:5" x14ac:dyDescent="0.2">
      <c r="A428" t="s">
        <v>5268</v>
      </c>
      <c r="B428" t="s">
        <v>5269</v>
      </c>
      <c r="C428" s="5">
        <v>0.56338227589967305</v>
      </c>
      <c r="D428" s="9">
        <v>9.71380805677822E-5</v>
      </c>
      <c r="E428" s="10">
        <v>3.2942436751789601E-3</v>
      </c>
    </row>
    <row r="429" spans="1:5" x14ac:dyDescent="0.2">
      <c r="A429" t="s">
        <v>3078</v>
      </c>
      <c r="B429" t="s">
        <v>3079</v>
      </c>
      <c r="C429" s="5">
        <v>0.588402502656589</v>
      </c>
      <c r="D429" s="9">
        <v>9.7337679874117799E-5</v>
      </c>
      <c r="E429" s="10">
        <v>3.2942436751789601E-3</v>
      </c>
    </row>
    <row r="430" spans="1:5" x14ac:dyDescent="0.2">
      <c r="A430" t="s">
        <v>3150</v>
      </c>
      <c r="B430" t="s">
        <v>3151</v>
      </c>
      <c r="C430" s="5">
        <v>0.653810605051942</v>
      </c>
      <c r="D430" s="9">
        <v>9.7805857270060403E-5</v>
      </c>
      <c r="E430" s="10">
        <v>3.3023725933725499E-3</v>
      </c>
    </row>
    <row r="431" spans="1:5" x14ac:dyDescent="0.2">
      <c r="A431" t="s">
        <v>14678</v>
      </c>
      <c r="B431" t="s">
        <v>14679</v>
      </c>
      <c r="C431" s="5">
        <v>0.62490543616990202</v>
      </c>
      <c r="D431" s="9">
        <v>9.8163699469680705E-5</v>
      </c>
      <c r="E431" s="10">
        <v>3.3067469460891299E-3</v>
      </c>
    </row>
    <row r="432" spans="1:5" x14ac:dyDescent="0.2">
      <c r="A432" t="s">
        <v>15949</v>
      </c>
      <c r="B432" t="s">
        <v>15950</v>
      </c>
      <c r="C432" s="5">
        <v>0.57435343337670397</v>
      </c>
      <c r="D432" s="9">
        <v>9.8518455170440301E-5</v>
      </c>
      <c r="E432" s="10">
        <v>3.3109972694752399E-3</v>
      </c>
    </row>
    <row r="433" spans="1:5" x14ac:dyDescent="0.2">
      <c r="A433" t="s">
        <v>784</v>
      </c>
      <c r="B433" t="s">
        <v>785</v>
      </c>
      <c r="C433" s="5">
        <v>0.54911649821379305</v>
      </c>
      <c r="D433" s="9">
        <v>9.9057846410357408E-5</v>
      </c>
      <c r="E433" s="10">
        <v>3.3214187621621E-3</v>
      </c>
    </row>
    <row r="434" spans="1:5" x14ac:dyDescent="0.2">
      <c r="A434" t="s">
        <v>15779</v>
      </c>
      <c r="B434" t="s">
        <v>15780</v>
      </c>
      <c r="C434" s="5">
        <v>-0.67661016555287401</v>
      </c>
      <c r="D434" s="9">
        <v>9.9791832618492701E-5</v>
      </c>
      <c r="E434" s="10">
        <v>3.33260515005189E-3</v>
      </c>
    </row>
    <row r="435" spans="1:5" x14ac:dyDescent="0.2">
      <c r="A435" t="s">
        <v>15552</v>
      </c>
      <c r="B435" t="s">
        <v>15553</v>
      </c>
      <c r="C435" s="5">
        <v>0.72996416247129003</v>
      </c>
      <c r="D435" s="9">
        <v>1.0000099372521499E-4</v>
      </c>
      <c r="E435" s="10">
        <v>3.33260515005189E-3</v>
      </c>
    </row>
    <row r="436" spans="1:5" x14ac:dyDescent="0.2">
      <c r="A436" t="s">
        <v>15921</v>
      </c>
      <c r="B436" t="s">
        <v>15922</v>
      </c>
      <c r="C436" s="5">
        <v>0.78645824648557705</v>
      </c>
      <c r="D436" s="9">
        <v>1.00081687281503E-4</v>
      </c>
      <c r="E436" s="10">
        <v>3.33260515005189E-3</v>
      </c>
    </row>
    <row r="437" spans="1:5" x14ac:dyDescent="0.2">
      <c r="A437" t="s">
        <v>14950</v>
      </c>
      <c r="B437" t="s">
        <v>14951</v>
      </c>
      <c r="C437" s="5">
        <v>-0.63233306208843498</v>
      </c>
      <c r="D437" s="9">
        <v>1.01011286062496E-4</v>
      </c>
      <c r="E437" s="10">
        <v>3.3558451344386699E-3</v>
      </c>
    </row>
    <row r="438" spans="1:5" x14ac:dyDescent="0.2">
      <c r="A438" t="s">
        <v>6830</v>
      </c>
      <c r="B438" t="s">
        <v>6831</v>
      </c>
      <c r="C438" s="5">
        <v>-0.95461608427748601</v>
      </c>
      <c r="D438" s="9">
        <v>1.0260920104229701E-4</v>
      </c>
      <c r="E438" s="10">
        <v>3.4011310688734E-3</v>
      </c>
    </row>
    <row r="439" spans="1:5" x14ac:dyDescent="0.2">
      <c r="A439" t="s">
        <v>12950</v>
      </c>
      <c r="B439" t="s">
        <v>12951</v>
      </c>
      <c r="C439" s="5">
        <v>0.64816329813780005</v>
      </c>
      <c r="D439" s="9">
        <v>1.03128754159662E-4</v>
      </c>
      <c r="E439" s="10">
        <v>3.4076274016939098E-3</v>
      </c>
    </row>
    <row r="440" spans="1:5" x14ac:dyDescent="0.2">
      <c r="A440" t="s">
        <v>12770</v>
      </c>
      <c r="B440" t="s">
        <v>12771</v>
      </c>
      <c r="C440" s="5">
        <v>0.63430885170291296</v>
      </c>
      <c r="D440" s="9">
        <v>1.03275694121065E-4</v>
      </c>
      <c r="E440" s="10">
        <v>3.4076274016939098E-3</v>
      </c>
    </row>
    <row r="441" spans="1:5" x14ac:dyDescent="0.2">
      <c r="A441" t="s">
        <v>13546</v>
      </c>
      <c r="B441" t="s">
        <v>13547</v>
      </c>
      <c r="C441" s="5">
        <v>0.61459200820733295</v>
      </c>
      <c r="D441" s="9">
        <v>1.0377276708565E-4</v>
      </c>
      <c r="E441" s="10">
        <v>3.4162466618991999E-3</v>
      </c>
    </row>
    <row r="442" spans="1:5" x14ac:dyDescent="0.2">
      <c r="A442" t="s">
        <v>14942</v>
      </c>
      <c r="B442" t="s">
        <v>14943</v>
      </c>
      <c r="C442" s="5">
        <v>0.64400879712539305</v>
      </c>
      <c r="D442" s="9">
        <v>1.05002135221102E-4</v>
      </c>
      <c r="E442" s="10">
        <v>3.4487266624647901E-3</v>
      </c>
    </row>
    <row r="443" spans="1:5" x14ac:dyDescent="0.2">
      <c r="A443" t="s">
        <v>16267</v>
      </c>
      <c r="B443" t="s">
        <v>16268</v>
      </c>
      <c r="C443" s="5">
        <v>0.59538554367638696</v>
      </c>
      <c r="D443" s="9">
        <v>1.0539004142840899E-4</v>
      </c>
      <c r="E443" s="10">
        <v>3.4487266624647901E-3</v>
      </c>
    </row>
    <row r="444" spans="1:5" x14ac:dyDescent="0.2">
      <c r="A444" t="s">
        <v>2298</v>
      </c>
      <c r="B444" t="s">
        <v>2299</v>
      </c>
      <c r="C444" s="5">
        <v>0.68241342776665903</v>
      </c>
      <c r="D444" s="9">
        <v>1.05529493528591E-4</v>
      </c>
      <c r="E444" s="10">
        <v>3.4487266624647901E-3</v>
      </c>
    </row>
    <row r="445" spans="1:5" x14ac:dyDescent="0.2">
      <c r="A445" t="s">
        <v>4776</v>
      </c>
      <c r="B445" t="s">
        <v>4777</v>
      </c>
      <c r="C445" s="5">
        <v>0.67536517197840895</v>
      </c>
      <c r="D445" s="9">
        <v>1.05711745815282E-4</v>
      </c>
      <c r="E445" s="10">
        <v>3.4487266624647901E-3</v>
      </c>
    </row>
    <row r="446" spans="1:5" x14ac:dyDescent="0.2">
      <c r="A446" t="s">
        <v>1738</v>
      </c>
      <c r="B446" t="s">
        <v>1739</v>
      </c>
      <c r="C446" s="5">
        <v>0.82543182716581998</v>
      </c>
      <c r="D446" s="9">
        <v>1.06318586573394E-4</v>
      </c>
      <c r="E446" s="10">
        <v>3.4599214775951899E-3</v>
      </c>
    </row>
    <row r="447" spans="1:5" x14ac:dyDescent="0.2">
      <c r="A447" t="s">
        <v>1042</v>
      </c>
      <c r="B447" t="s">
        <v>1043</v>
      </c>
      <c r="C447" s="5">
        <v>0.64640401780850298</v>
      </c>
      <c r="D447" s="9">
        <v>1.06532618502413E-4</v>
      </c>
      <c r="E447" s="10">
        <v>3.4599214775951899E-3</v>
      </c>
    </row>
    <row r="448" spans="1:5" x14ac:dyDescent="0.2">
      <c r="A448" t="s">
        <v>346</v>
      </c>
      <c r="B448" t="s">
        <v>347</v>
      </c>
      <c r="C448" s="5">
        <v>0.67379380894361496</v>
      </c>
      <c r="D448" s="9">
        <v>1.0824650316592601E-4</v>
      </c>
      <c r="E448" s="10">
        <v>3.5077194594148502E-3</v>
      </c>
    </row>
    <row r="449" spans="1:11" x14ac:dyDescent="0.2">
      <c r="A449" t="s">
        <v>3652</v>
      </c>
      <c r="B449" t="s">
        <v>3653</v>
      </c>
      <c r="C449" s="5">
        <v>0.71191686744506</v>
      </c>
      <c r="D449" s="9">
        <v>1.08701962705798E-4</v>
      </c>
      <c r="E449" s="10">
        <v>3.5146159147175899E-3</v>
      </c>
    </row>
    <row r="450" spans="1:11" x14ac:dyDescent="0.2">
      <c r="A450" t="s">
        <v>774</v>
      </c>
      <c r="B450" t="s">
        <v>775</v>
      </c>
      <c r="C450" s="5">
        <v>0.65674227676661501</v>
      </c>
      <c r="D450" s="9">
        <v>1.09017732340552E-4</v>
      </c>
      <c r="E450" s="10">
        <v>3.5169751736144699E-3</v>
      </c>
    </row>
    <row r="451" spans="1:11" x14ac:dyDescent="0.2">
      <c r="A451" t="s">
        <v>14792</v>
      </c>
      <c r="B451" t="s">
        <v>14793</v>
      </c>
      <c r="C451" s="5">
        <v>0.70854283712974597</v>
      </c>
      <c r="D451" s="9">
        <v>1.0936426508757399E-4</v>
      </c>
      <c r="E451" s="10">
        <v>3.5203141773189101E-3</v>
      </c>
    </row>
    <row r="452" spans="1:11" x14ac:dyDescent="0.2">
      <c r="A452" t="s">
        <v>5384</v>
      </c>
      <c r="B452" t="s">
        <v>5385</v>
      </c>
      <c r="C452" s="5">
        <v>0.56393180321643299</v>
      </c>
      <c r="D452" s="9">
        <v>1.10121848564165E-4</v>
      </c>
      <c r="E452" s="10">
        <v>3.5368403025541799E-3</v>
      </c>
    </row>
    <row r="453" spans="1:11" x14ac:dyDescent="0.2">
      <c r="A453" t="s">
        <v>14398</v>
      </c>
      <c r="B453" t="s">
        <v>14399</v>
      </c>
      <c r="C453" s="5">
        <v>0.81605151728644898</v>
      </c>
      <c r="D453" s="9">
        <v>1.12685736898217E-4</v>
      </c>
      <c r="E453" s="10">
        <v>3.6108604963224901E-3</v>
      </c>
    </row>
    <row r="454" spans="1:11" x14ac:dyDescent="0.2">
      <c r="A454" t="s">
        <v>15540</v>
      </c>
      <c r="B454" t="s">
        <v>15541</v>
      </c>
      <c r="C454" s="5">
        <v>0.568579166739277</v>
      </c>
      <c r="D454" s="9">
        <v>1.12925081452129E-4</v>
      </c>
      <c r="E454" s="10">
        <v>3.6108604963224901E-3</v>
      </c>
    </row>
    <row r="455" spans="1:11" x14ac:dyDescent="0.2">
      <c r="A455" t="s">
        <v>8950</v>
      </c>
      <c r="B455" t="s">
        <v>8951</v>
      </c>
      <c r="C455" s="5">
        <v>1.0544814400093701</v>
      </c>
      <c r="D455" s="9">
        <v>1.13201761468057E-4</v>
      </c>
      <c r="E455" s="10">
        <v>3.6117346142396502E-3</v>
      </c>
    </row>
    <row r="456" spans="1:11" x14ac:dyDescent="0.2">
      <c r="A456" t="s">
        <v>15012</v>
      </c>
      <c r="B456" t="s">
        <v>15013</v>
      </c>
      <c r="C456" s="5">
        <v>-0.55707254860882305</v>
      </c>
      <c r="D456" s="9">
        <v>1.1450790680147999E-4</v>
      </c>
      <c r="E456" s="10">
        <v>3.6453780879548E-3</v>
      </c>
    </row>
    <row r="457" spans="1:11" x14ac:dyDescent="0.2">
      <c r="A457" t="s">
        <v>6058</v>
      </c>
      <c r="B457" t="s">
        <v>6059</v>
      </c>
      <c r="C457" s="5">
        <v>-0.584736355114993</v>
      </c>
      <c r="D457" s="9">
        <v>1.15060266622282E-4</v>
      </c>
      <c r="E457" s="10">
        <v>3.65492974128017E-3</v>
      </c>
    </row>
    <row r="458" spans="1:11" x14ac:dyDescent="0.2">
      <c r="A458" t="s">
        <v>608</v>
      </c>
      <c r="B458" t="s">
        <v>609</v>
      </c>
      <c r="C458" s="5">
        <v>0.68189958246253402</v>
      </c>
      <c r="D458" s="9">
        <v>1.15357203587235E-4</v>
      </c>
      <c r="E458" s="10">
        <v>3.6563437504619398E-3</v>
      </c>
    </row>
    <row r="459" spans="1:11" x14ac:dyDescent="0.2">
      <c r="A459" t="s">
        <v>8696</v>
      </c>
      <c r="B459" t="s">
        <v>8697</v>
      </c>
      <c r="C459" s="5">
        <v>-0.64873899618557596</v>
      </c>
      <c r="D459" s="9">
        <v>1.17228742108429E-4</v>
      </c>
      <c r="E459" s="10">
        <v>3.70755093764321E-3</v>
      </c>
    </row>
    <row r="460" spans="1:11" x14ac:dyDescent="0.2">
      <c r="A460" t="s">
        <v>3350</v>
      </c>
      <c r="B460" t="s">
        <v>3351</v>
      </c>
      <c r="C460" s="5">
        <v>-0.62941340227262799</v>
      </c>
      <c r="D460" s="9">
        <v>1.17846427298818E-4</v>
      </c>
      <c r="E460" s="10">
        <v>3.7189662296805799E-3</v>
      </c>
    </row>
    <row r="461" spans="1:11" x14ac:dyDescent="0.2">
      <c r="A461" t="s">
        <v>7276</v>
      </c>
      <c r="B461" t="s">
        <v>7277</v>
      </c>
      <c r="C461" s="5">
        <v>0.60112547923183302</v>
      </c>
      <c r="D461" s="9">
        <v>1.18729391522523E-4</v>
      </c>
      <c r="E461" s="10">
        <v>3.7311735743532099E-3</v>
      </c>
      <c r="I461" s="5"/>
      <c r="J461" s="9"/>
      <c r="K461" s="10"/>
    </row>
    <row r="462" spans="1:11" x14ac:dyDescent="0.2">
      <c r="A462" t="s">
        <v>13380</v>
      </c>
      <c r="B462" t="s">
        <v>13381</v>
      </c>
      <c r="C462" s="5">
        <v>0.83936434899984802</v>
      </c>
      <c r="D462" s="9">
        <v>1.18748430636992E-4</v>
      </c>
      <c r="E462" s="10">
        <v>3.7311735743532099E-3</v>
      </c>
    </row>
    <row r="463" spans="1:11" x14ac:dyDescent="0.2">
      <c r="A463" t="s">
        <v>8922</v>
      </c>
      <c r="B463" t="s">
        <v>8923</v>
      </c>
      <c r="C463" s="5">
        <v>0.725977067964241</v>
      </c>
      <c r="D463" s="9">
        <v>1.21254239740378E-4</v>
      </c>
      <c r="E463" s="10">
        <v>3.80166160744453E-3</v>
      </c>
    </row>
    <row r="464" spans="1:11" x14ac:dyDescent="0.2">
      <c r="A464" t="s">
        <v>3666</v>
      </c>
      <c r="B464" t="s">
        <v>3667</v>
      </c>
      <c r="C464" s="5">
        <v>0.65401618546621698</v>
      </c>
      <c r="D464" s="9">
        <v>1.2205831742186701E-4</v>
      </c>
      <c r="E464" s="10">
        <v>3.81860632366251E-3</v>
      </c>
    </row>
    <row r="465" spans="1:5" x14ac:dyDescent="0.2">
      <c r="A465" t="s">
        <v>13530</v>
      </c>
      <c r="B465" t="s">
        <v>13531</v>
      </c>
      <c r="C465" s="5">
        <v>0.82045201150255298</v>
      </c>
      <c r="D465" s="9">
        <v>1.2288120878816799E-4</v>
      </c>
      <c r="E465" s="10">
        <v>3.8360653217599399E-3</v>
      </c>
    </row>
    <row r="466" spans="1:5" x14ac:dyDescent="0.2">
      <c r="A466" t="s">
        <v>12600</v>
      </c>
      <c r="B466" t="s">
        <v>12601</v>
      </c>
      <c r="C466" s="5">
        <v>0.84405231766387001</v>
      </c>
      <c r="D466" s="9">
        <v>1.2558153810914499E-4</v>
      </c>
      <c r="E466" s="10">
        <v>3.9119324290558402E-3</v>
      </c>
    </row>
    <row r="467" spans="1:5" x14ac:dyDescent="0.2">
      <c r="A467" t="s">
        <v>8904</v>
      </c>
      <c r="B467" t="s">
        <v>8905</v>
      </c>
      <c r="C467" s="5">
        <v>0.60939175251662003</v>
      </c>
      <c r="D467" s="9">
        <v>1.2607648328317599E-4</v>
      </c>
      <c r="E467" s="10">
        <v>3.9189224471176103E-3</v>
      </c>
    </row>
    <row r="468" spans="1:5" x14ac:dyDescent="0.2">
      <c r="A468" t="s">
        <v>4572</v>
      </c>
      <c r="B468" t="s">
        <v>4573</v>
      </c>
      <c r="C468" s="5">
        <v>0.65012652396081805</v>
      </c>
      <c r="D468" s="9">
        <v>1.2712879600119801E-4</v>
      </c>
      <c r="E468" s="10">
        <v>3.9431704712577301E-3</v>
      </c>
    </row>
    <row r="469" spans="1:5" x14ac:dyDescent="0.2">
      <c r="A469" t="s">
        <v>11140</v>
      </c>
      <c r="B469" t="s">
        <v>11141</v>
      </c>
      <c r="C469" s="5">
        <v>0.81011776955220904</v>
      </c>
      <c r="D469" s="9">
        <v>1.28474241106648E-4</v>
      </c>
      <c r="E469" s="10">
        <v>3.9763875692944298E-3</v>
      </c>
    </row>
    <row r="470" spans="1:5" x14ac:dyDescent="0.2">
      <c r="A470" t="s">
        <v>9546</v>
      </c>
      <c r="B470" t="s">
        <v>9547</v>
      </c>
      <c r="C470" s="5">
        <v>-0.531894046335462</v>
      </c>
      <c r="D470" s="9">
        <v>1.30423135078597E-4</v>
      </c>
      <c r="E470" s="10">
        <v>4.0281004512014301E-3</v>
      </c>
    </row>
    <row r="471" spans="1:5" x14ac:dyDescent="0.2">
      <c r="A471" t="s">
        <v>13954</v>
      </c>
      <c r="B471" t="s">
        <v>13955</v>
      </c>
      <c r="C471" s="5">
        <v>-0.55587987708478304</v>
      </c>
      <c r="D471" s="9">
        <v>1.3430760708256701E-4</v>
      </c>
      <c r="E471" s="10">
        <v>4.1392461459382702E-3</v>
      </c>
    </row>
    <row r="472" spans="1:5" x14ac:dyDescent="0.2">
      <c r="A472" t="s">
        <v>4592</v>
      </c>
      <c r="B472" t="s">
        <v>4593</v>
      </c>
      <c r="C472" s="5">
        <v>0.63354343049983897</v>
      </c>
      <c r="D472" s="9">
        <v>1.3682787075566899E-4</v>
      </c>
      <c r="E472" s="10">
        <v>4.20796540954535E-3</v>
      </c>
    </row>
    <row r="473" spans="1:5" x14ac:dyDescent="0.2">
      <c r="A473" t="s">
        <v>13606</v>
      </c>
      <c r="B473" t="s">
        <v>13607</v>
      </c>
      <c r="C473" s="5">
        <v>0.63195931973182895</v>
      </c>
      <c r="D473" s="9">
        <v>1.4197665963277699E-4</v>
      </c>
      <c r="E473" s="10">
        <v>4.3570591414846998E-3</v>
      </c>
    </row>
    <row r="474" spans="1:5" x14ac:dyDescent="0.2">
      <c r="A474" t="s">
        <v>14700</v>
      </c>
      <c r="B474" t="s">
        <v>14701</v>
      </c>
      <c r="C474" s="5">
        <v>0.64812835752433196</v>
      </c>
      <c r="D474" s="9">
        <v>1.4241859719329699E-4</v>
      </c>
      <c r="E474" s="10">
        <v>4.3613813537947297E-3</v>
      </c>
    </row>
    <row r="475" spans="1:5" x14ac:dyDescent="0.2">
      <c r="A475" t="s">
        <v>15096</v>
      </c>
      <c r="B475" t="s">
        <v>15097</v>
      </c>
      <c r="C475" s="5">
        <v>-0.61582591510798301</v>
      </c>
      <c r="D475" s="9">
        <v>1.4465942406153E-4</v>
      </c>
      <c r="E475" s="10">
        <v>4.4206577163106798E-3</v>
      </c>
    </row>
    <row r="476" spans="1:5" x14ac:dyDescent="0.2">
      <c r="A476" t="s">
        <v>2782</v>
      </c>
      <c r="B476" t="s">
        <v>2783</v>
      </c>
      <c r="C476" s="5">
        <v>0.570092197407157</v>
      </c>
      <c r="D476" s="9">
        <v>1.46388271148749E-4</v>
      </c>
      <c r="E476" s="10">
        <v>4.4640718054518398E-3</v>
      </c>
    </row>
    <row r="477" spans="1:5" x14ac:dyDescent="0.2">
      <c r="A477" t="s">
        <v>14038</v>
      </c>
      <c r="B477" t="s">
        <v>14039</v>
      </c>
      <c r="C477" s="5">
        <v>0.69938205978770496</v>
      </c>
      <c r="D477" s="9">
        <v>1.4736355624858801E-4</v>
      </c>
      <c r="E477" s="10">
        <v>4.4843720845815001E-3</v>
      </c>
    </row>
    <row r="478" spans="1:5" x14ac:dyDescent="0.2">
      <c r="A478" t="s">
        <v>232</v>
      </c>
      <c r="B478" t="s">
        <v>233</v>
      </c>
      <c r="C478" s="5">
        <v>0.77041645540820403</v>
      </c>
      <c r="D478" s="9">
        <v>1.48303132352504E-4</v>
      </c>
      <c r="E478" s="10">
        <v>4.5035028765744601E-3</v>
      </c>
    </row>
    <row r="479" spans="1:5" x14ac:dyDescent="0.2">
      <c r="A479" t="s">
        <v>378</v>
      </c>
      <c r="B479" t="s">
        <v>379</v>
      </c>
      <c r="C479" s="5">
        <v>-0.83311938271653196</v>
      </c>
      <c r="D479" s="9">
        <v>1.4891919459522699E-4</v>
      </c>
      <c r="E479" s="10">
        <v>4.5127500705268997E-3</v>
      </c>
    </row>
    <row r="480" spans="1:5" x14ac:dyDescent="0.2">
      <c r="A480" t="s">
        <v>11934</v>
      </c>
      <c r="B480" t="s">
        <v>11935</v>
      </c>
      <c r="C480" s="5">
        <v>-0.52629658201710505</v>
      </c>
      <c r="D480" s="9">
        <v>1.49446449535129E-4</v>
      </c>
      <c r="E480" s="10">
        <v>4.5192731138128201E-3</v>
      </c>
    </row>
    <row r="481" spans="1:5" x14ac:dyDescent="0.2">
      <c r="A481" t="s">
        <v>8520</v>
      </c>
      <c r="B481" t="s">
        <v>8521</v>
      </c>
      <c r="C481" s="5">
        <v>-0.64138521919376901</v>
      </c>
      <c r="D481" s="9">
        <v>1.5040642225917601E-4</v>
      </c>
      <c r="E481" s="10">
        <v>4.53882713838368E-3</v>
      </c>
    </row>
    <row r="482" spans="1:5" x14ac:dyDescent="0.2">
      <c r="A482" t="s">
        <v>11348</v>
      </c>
      <c r="B482" t="s">
        <v>11349</v>
      </c>
      <c r="C482" s="5">
        <v>-0.97718151993347002</v>
      </c>
      <c r="D482" s="9">
        <v>1.5406465704022199E-4</v>
      </c>
      <c r="E482" s="10">
        <v>4.63955625203247E-3</v>
      </c>
    </row>
    <row r="483" spans="1:5" x14ac:dyDescent="0.2">
      <c r="A483" t="s">
        <v>13228</v>
      </c>
      <c r="B483" t="s">
        <v>13229</v>
      </c>
      <c r="C483" s="5">
        <v>-0.72871980116020396</v>
      </c>
      <c r="D483" s="9">
        <v>1.5463328583843199E-4</v>
      </c>
      <c r="E483" s="10">
        <v>4.6470189737960396E-3</v>
      </c>
    </row>
    <row r="484" spans="1:5" x14ac:dyDescent="0.2">
      <c r="A484" t="s">
        <v>4140</v>
      </c>
      <c r="B484" t="s">
        <v>4141</v>
      </c>
      <c r="C484" s="5">
        <v>0.67293580393506702</v>
      </c>
      <c r="D484" s="9">
        <v>1.55736933088394E-4</v>
      </c>
      <c r="E484" s="10">
        <v>4.6704958090794703E-3</v>
      </c>
    </row>
    <row r="485" spans="1:5" x14ac:dyDescent="0.2">
      <c r="A485" t="s">
        <v>13096</v>
      </c>
      <c r="B485" t="s">
        <v>13097</v>
      </c>
      <c r="C485" s="5">
        <v>1.01426302077238</v>
      </c>
      <c r="D485" s="9">
        <v>1.56592243461046E-4</v>
      </c>
      <c r="E485" s="10">
        <v>4.68644348457283E-3</v>
      </c>
    </row>
    <row r="486" spans="1:5" x14ac:dyDescent="0.2">
      <c r="A486" t="s">
        <v>15090</v>
      </c>
      <c r="B486" t="s">
        <v>15091</v>
      </c>
      <c r="C486" s="5">
        <v>-0.76362843539310699</v>
      </c>
      <c r="D486" s="9">
        <v>1.6275939247162701E-4</v>
      </c>
      <c r="E486" s="10">
        <v>4.8521550222425901E-3</v>
      </c>
    </row>
    <row r="487" spans="1:5" x14ac:dyDescent="0.2">
      <c r="A487" t="s">
        <v>15618</v>
      </c>
      <c r="B487" t="s">
        <v>15619</v>
      </c>
      <c r="C487" s="5">
        <v>0.64869923587702505</v>
      </c>
      <c r="D487" s="9">
        <v>1.6280628390864501E-4</v>
      </c>
      <c r="E487" s="10">
        <v>4.8521550222425901E-3</v>
      </c>
    </row>
    <row r="488" spans="1:5" x14ac:dyDescent="0.2">
      <c r="A488" t="s">
        <v>3752</v>
      </c>
      <c r="B488" t="s">
        <v>3753</v>
      </c>
      <c r="C488" s="5">
        <v>0.68260654560762302</v>
      </c>
      <c r="D488" s="9">
        <v>1.6313424203190499E-4</v>
      </c>
      <c r="E488" s="10">
        <v>4.8521550222425901E-3</v>
      </c>
    </row>
    <row r="489" spans="1:5" x14ac:dyDescent="0.2">
      <c r="A489" t="s">
        <v>13038</v>
      </c>
      <c r="B489" t="s">
        <v>13039</v>
      </c>
      <c r="C489" s="5">
        <v>0.68848771432524003</v>
      </c>
      <c r="D489" s="9">
        <v>1.6475630787940001E-4</v>
      </c>
      <c r="E489" s="10">
        <v>4.8903588517071796E-3</v>
      </c>
    </row>
    <row r="490" spans="1:5" x14ac:dyDescent="0.2">
      <c r="A490" t="s">
        <v>13494</v>
      </c>
      <c r="B490" t="s">
        <v>13495</v>
      </c>
      <c r="C490" s="5">
        <v>-0.85845558220057805</v>
      </c>
      <c r="D490" s="9">
        <v>1.67322361875804E-4</v>
      </c>
      <c r="E490" s="10">
        <v>4.9563689402270404E-3</v>
      </c>
    </row>
    <row r="491" spans="1:5" x14ac:dyDescent="0.2">
      <c r="A491" t="s">
        <v>15132</v>
      </c>
      <c r="B491" t="s">
        <v>15133</v>
      </c>
      <c r="C491" s="5">
        <v>0.58287565267387897</v>
      </c>
      <c r="D491" s="9">
        <v>1.6811342134501599E-4</v>
      </c>
      <c r="E491" s="10">
        <v>4.9696385881276596E-3</v>
      </c>
    </row>
    <row r="492" spans="1:5" x14ac:dyDescent="0.2">
      <c r="A492" t="s">
        <v>14244</v>
      </c>
      <c r="B492" t="s">
        <v>14245</v>
      </c>
      <c r="C492" s="5">
        <v>0.59482769095737198</v>
      </c>
      <c r="D492" s="9">
        <v>1.7112242307431899E-4</v>
      </c>
      <c r="E492" s="10">
        <v>5.0482857397790397E-3</v>
      </c>
    </row>
    <row r="493" spans="1:5" x14ac:dyDescent="0.2">
      <c r="A493" t="s">
        <v>2228</v>
      </c>
      <c r="B493" t="s">
        <v>2229</v>
      </c>
      <c r="C493" s="5">
        <v>0.56786218865137095</v>
      </c>
      <c r="D493" s="9">
        <v>1.7245673206185699E-4</v>
      </c>
      <c r="E493" s="10">
        <v>5.0773084632439102E-3</v>
      </c>
    </row>
    <row r="494" spans="1:5" x14ac:dyDescent="0.2">
      <c r="A494" t="s">
        <v>236</v>
      </c>
      <c r="B494" t="s">
        <v>237</v>
      </c>
      <c r="C494" s="5">
        <v>0.68097745038144797</v>
      </c>
      <c r="D494" s="9">
        <v>1.7285104468327901E-4</v>
      </c>
      <c r="E494" s="10">
        <v>5.0785950958160001E-3</v>
      </c>
    </row>
    <row r="495" spans="1:5" x14ac:dyDescent="0.2">
      <c r="A495" t="s">
        <v>1294</v>
      </c>
      <c r="B495" t="s">
        <v>1295</v>
      </c>
      <c r="C495" s="5">
        <v>0.70180223092224803</v>
      </c>
      <c r="D495" s="9">
        <v>1.7320837866731501E-4</v>
      </c>
      <c r="E495" s="10">
        <v>5.0787922368341204E-3</v>
      </c>
    </row>
    <row r="496" spans="1:5" x14ac:dyDescent="0.2">
      <c r="A496" t="s">
        <v>15104</v>
      </c>
      <c r="B496" t="s">
        <v>15105</v>
      </c>
      <c r="C496" s="5">
        <v>0.60281738962976295</v>
      </c>
      <c r="D496" s="9">
        <v>1.7674044134290801E-4</v>
      </c>
      <c r="E496" s="10">
        <v>5.1718894805091297E-3</v>
      </c>
    </row>
    <row r="497" spans="1:5" x14ac:dyDescent="0.2">
      <c r="A497" t="s">
        <v>1880</v>
      </c>
      <c r="B497" t="s">
        <v>1881</v>
      </c>
      <c r="C497" s="5">
        <v>0.70459149733544502</v>
      </c>
      <c r="D497" s="9">
        <v>1.7901983158721401E-4</v>
      </c>
      <c r="E497" s="10">
        <v>5.2280287510903002E-3</v>
      </c>
    </row>
    <row r="498" spans="1:5" x14ac:dyDescent="0.2">
      <c r="A498" t="s">
        <v>13902</v>
      </c>
      <c r="B498" t="s">
        <v>13903</v>
      </c>
      <c r="C498" s="5">
        <v>-1.0028495004789999</v>
      </c>
      <c r="D498" s="9">
        <v>1.8107572042262501E-4</v>
      </c>
      <c r="E498" s="10">
        <v>5.2774281897821499E-3</v>
      </c>
    </row>
    <row r="499" spans="1:5" x14ac:dyDescent="0.2">
      <c r="A499" t="s">
        <v>9242</v>
      </c>
      <c r="B499" t="s">
        <v>9243</v>
      </c>
      <c r="C499" s="5">
        <v>0.73992613129001406</v>
      </c>
      <c r="D499" s="9">
        <v>1.8316424569623201E-4</v>
      </c>
      <c r="E499" s="10">
        <v>5.3247934409411798E-3</v>
      </c>
    </row>
    <row r="500" spans="1:5" x14ac:dyDescent="0.2">
      <c r="A500" t="s">
        <v>12862</v>
      </c>
      <c r="B500" t="s">
        <v>12863</v>
      </c>
      <c r="C500" s="5">
        <v>-0.63730932091354897</v>
      </c>
      <c r="D500" s="9">
        <v>1.8343610127922999E-4</v>
      </c>
      <c r="E500" s="10">
        <v>5.3247934409411798E-3</v>
      </c>
    </row>
    <row r="501" spans="1:5" x14ac:dyDescent="0.2">
      <c r="A501" t="s">
        <v>14810</v>
      </c>
      <c r="B501" t="s">
        <v>14811</v>
      </c>
      <c r="C501" s="5">
        <v>-0.57878011395121398</v>
      </c>
      <c r="D501" s="9">
        <v>1.8591122661176199E-4</v>
      </c>
      <c r="E501" s="10">
        <v>5.3769373719339299E-3</v>
      </c>
    </row>
    <row r="502" spans="1:5" x14ac:dyDescent="0.2">
      <c r="A502" t="s">
        <v>14894</v>
      </c>
      <c r="B502" t="s">
        <v>14895</v>
      </c>
      <c r="C502" s="5">
        <v>-0.79651132686659398</v>
      </c>
      <c r="D502" s="9">
        <v>1.85974844552219E-4</v>
      </c>
      <c r="E502" s="10">
        <v>5.3769373719339299E-3</v>
      </c>
    </row>
    <row r="503" spans="1:5" x14ac:dyDescent="0.2">
      <c r="A503" t="s">
        <v>4860</v>
      </c>
      <c r="B503" t="s">
        <v>4861</v>
      </c>
      <c r="C503" s="5">
        <v>0.65430485639428004</v>
      </c>
      <c r="D503" s="9">
        <v>1.8796827506029301E-4</v>
      </c>
      <c r="E503" s="10">
        <v>5.4150640898398298E-3</v>
      </c>
    </row>
    <row r="504" spans="1:5" x14ac:dyDescent="0.2">
      <c r="A504" t="s">
        <v>852</v>
      </c>
      <c r="B504" t="s">
        <v>853</v>
      </c>
      <c r="C504" s="5">
        <v>0.73370053091148502</v>
      </c>
      <c r="D504" s="9">
        <v>1.8804123142488301E-4</v>
      </c>
      <c r="E504" s="10">
        <v>5.4150640898398298E-3</v>
      </c>
    </row>
    <row r="505" spans="1:5" x14ac:dyDescent="0.2">
      <c r="A505" t="s">
        <v>7008</v>
      </c>
      <c r="B505" t="s">
        <v>7009</v>
      </c>
      <c r="C505" s="5">
        <v>0.69823323040586405</v>
      </c>
      <c r="D505" s="9">
        <v>1.9048430737640199E-4</v>
      </c>
      <c r="E505" s="10">
        <v>5.47453411179997E-3</v>
      </c>
    </row>
    <row r="506" spans="1:5" x14ac:dyDescent="0.2">
      <c r="A506" t="s">
        <v>14486</v>
      </c>
      <c r="B506" t="s">
        <v>14487</v>
      </c>
      <c r="C506" s="5">
        <v>0.69137026950661595</v>
      </c>
      <c r="D506" s="9">
        <v>1.9177221152328301E-4</v>
      </c>
      <c r="E506" s="10">
        <v>5.5006346216133701E-3</v>
      </c>
    </row>
    <row r="507" spans="1:5" x14ac:dyDescent="0.2">
      <c r="A507" t="s">
        <v>2004</v>
      </c>
      <c r="B507" t="s">
        <v>2005</v>
      </c>
      <c r="C507" s="5">
        <v>0.687171608694362</v>
      </c>
      <c r="D507" s="9">
        <v>1.9374460608704999E-4</v>
      </c>
      <c r="E507" s="10">
        <v>5.5424935132862901E-3</v>
      </c>
    </row>
    <row r="508" spans="1:5" x14ac:dyDescent="0.2">
      <c r="A508" t="s">
        <v>2096</v>
      </c>
      <c r="B508" t="s">
        <v>2097</v>
      </c>
      <c r="C508" s="5">
        <v>0.67761552039058204</v>
      </c>
      <c r="D508" s="9">
        <v>1.93996838884097E-4</v>
      </c>
      <c r="E508" s="10">
        <v>5.5424935132862901E-3</v>
      </c>
    </row>
    <row r="509" spans="1:5" x14ac:dyDescent="0.2">
      <c r="A509" t="s">
        <v>4060</v>
      </c>
      <c r="B509" t="s">
        <v>4061</v>
      </c>
      <c r="C509" s="5">
        <v>-0.66955418430917801</v>
      </c>
      <c r="D509" s="9">
        <v>1.9483522656280601E-4</v>
      </c>
      <c r="E509" s="10">
        <v>5.5554886944138796E-3</v>
      </c>
    </row>
    <row r="510" spans="1:5" x14ac:dyDescent="0.2">
      <c r="A510" t="s">
        <v>10366</v>
      </c>
      <c r="B510" t="s">
        <v>10367</v>
      </c>
      <c r="C510" s="5">
        <v>0.64153621265565397</v>
      </c>
      <c r="D510" s="9">
        <v>1.95914268626799E-4</v>
      </c>
      <c r="E510" s="10">
        <v>5.5752812987410203E-3</v>
      </c>
    </row>
    <row r="511" spans="1:5" x14ac:dyDescent="0.2">
      <c r="A511" t="s">
        <v>14544</v>
      </c>
      <c r="B511" t="s">
        <v>14545</v>
      </c>
      <c r="C511" s="5">
        <v>0.96562219994848997</v>
      </c>
      <c r="D511" s="9">
        <v>1.9768734863361099E-4</v>
      </c>
      <c r="E511" s="10">
        <v>5.6147083234467801E-3</v>
      </c>
    </row>
    <row r="512" spans="1:5" x14ac:dyDescent="0.2">
      <c r="A512" t="s">
        <v>15074</v>
      </c>
      <c r="B512" t="s">
        <v>15075</v>
      </c>
      <c r="C512" s="5">
        <v>-0.55316123344477397</v>
      </c>
      <c r="D512" s="9">
        <v>1.98422619333857E-4</v>
      </c>
      <c r="E512" s="10">
        <v>5.6245628983383903E-3</v>
      </c>
    </row>
    <row r="513" spans="1:5" x14ac:dyDescent="0.2">
      <c r="A513" t="s">
        <v>13124</v>
      </c>
      <c r="B513" t="s">
        <v>13125</v>
      </c>
      <c r="C513" s="5">
        <v>0.57276373361541799</v>
      </c>
      <c r="D513" s="9">
        <v>2.0097980293480301E-4</v>
      </c>
      <c r="E513" s="10">
        <v>5.6859227451379396E-3</v>
      </c>
    </row>
    <row r="514" spans="1:5" x14ac:dyDescent="0.2">
      <c r="A514" t="s">
        <v>4540</v>
      </c>
      <c r="B514" t="s">
        <v>4541</v>
      </c>
      <c r="C514" s="5">
        <v>-0.52411648738007199</v>
      </c>
      <c r="D514" s="9">
        <v>2.02284796273099E-4</v>
      </c>
      <c r="E514" s="10">
        <v>5.71168669398799E-3</v>
      </c>
    </row>
    <row r="515" spans="1:5" x14ac:dyDescent="0.2">
      <c r="A515" t="s">
        <v>14632</v>
      </c>
      <c r="B515" t="s">
        <v>14633</v>
      </c>
      <c r="C515" s="5">
        <v>-0.87690246230524105</v>
      </c>
      <c r="D515" s="9">
        <v>2.0355249399917299E-4</v>
      </c>
      <c r="E515" s="10">
        <v>5.7362993688288202E-3</v>
      </c>
    </row>
    <row r="516" spans="1:5" x14ac:dyDescent="0.2">
      <c r="A516" t="s">
        <v>14974</v>
      </c>
      <c r="B516" t="s">
        <v>14975</v>
      </c>
      <c r="C516" s="5">
        <v>-0.99623976506172296</v>
      </c>
      <c r="D516" s="9">
        <v>2.04684228842368E-4</v>
      </c>
      <c r="E516" s="10">
        <v>5.7569923393819503E-3</v>
      </c>
    </row>
    <row r="517" spans="1:5" x14ac:dyDescent="0.2">
      <c r="A517" t="s">
        <v>2054</v>
      </c>
      <c r="B517" t="s">
        <v>2055</v>
      </c>
      <c r="C517" s="5">
        <v>0.69144248059301106</v>
      </c>
      <c r="D517" s="9">
        <v>2.0557529275092501E-4</v>
      </c>
      <c r="E517" s="10">
        <v>5.7650882854301299E-3</v>
      </c>
    </row>
    <row r="518" spans="1:5" x14ac:dyDescent="0.2">
      <c r="A518" t="s">
        <v>8642</v>
      </c>
      <c r="B518" t="s">
        <v>8643</v>
      </c>
      <c r="C518" s="5">
        <v>0.77857502535433798</v>
      </c>
      <c r="D518" s="9">
        <v>2.05968328260649E-4</v>
      </c>
      <c r="E518" s="10">
        <v>5.7650882854301299E-3</v>
      </c>
    </row>
    <row r="519" spans="1:5" x14ac:dyDescent="0.2">
      <c r="A519" t="s">
        <v>5166</v>
      </c>
      <c r="B519" t="s">
        <v>5167</v>
      </c>
      <c r="C519" s="5">
        <v>0.57623565187866699</v>
      </c>
      <c r="D519" s="9">
        <v>2.0616608435297299E-4</v>
      </c>
      <c r="E519" s="10">
        <v>5.7650882854301299E-3</v>
      </c>
    </row>
    <row r="520" spans="1:5" x14ac:dyDescent="0.2">
      <c r="A520" t="s">
        <v>15334</v>
      </c>
      <c r="B520" t="s">
        <v>15335</v>
      </c>
      <c r="C520" s="5">
        <v>-0.96552581385704395</v>
      </c>
      <c r="D520" s="9">
        <v>2.0759156340911E-4</v>
      </c>
      <c r="E520" s="10">
        <v>5.7748231852057597E-3</v>
      </c>
    </row>
    <row r="521" spans="1:5" x14ac:dyDescent="0.2">
      <c r="A521" t="s">
        <v>4574</v>
      </c>
      <c r="B521" t="s">
        <v>4575</v>
      </c>
      <c r="C521" s="5">
        <v>0.70408042263524695</v>
      </c>
      <c r="D521" s="9">
        <v>2.0760253500360599E-4</v>
      </c>
      <c r="E521" s="10">
        <v>5.7748231852057597E-3</v>
      </c>
    </row>
    <row r="522" spans="1:5" x14ac:dyDescent="0.2">
      <c r="A522" t="s">
        <v>1050</v>
      </c>
      <c r="B522" t="s">
        <v>1051</v>
      </c>
      <c r="C522" s="5">
        <v>-0.55295176667632195</v>
      </c>
      <c r="D522" s="9">
        <v>2.07710243665323E-4</v>
      </c>
      <c r="E522" s="10">
        <v>5.7748231852057597E-3</v>
      </c>
    </row>
    <row r="523" spans="1:5" x14ac:dyDescent="0.2">
      <c r="A523" t="s">
        <v>446</v>
      </c>
      <c r="B523" t="s">
        <v>447</v>
      </c>
      <c r="C523" s="5">
        <v>-0.98931040273999704</v>
      </c>
      <c r="D523" s="9">
        <v>2.1169905865001901E-4</v>
      </c>
      <c r="E523" s="10">
        <v>5.8409099235801204E-3</v>
      </c>
    </row>
    <row r="524" spans="1:5" x14ac:dyDescent="0.2">
      <c r="A524" t="s">
        <v>13774</v>
      </c>
      <c r="B524" t="s">
        <v>13775</v>
      </c>
      <c r="C524" s="5">
        <v>0.62562150823791396</v>
      </c>
      <c r="D524" s="9">
        <v>2.1184394123375299E-4</v>
      </c>
      <c r="E524" s="10">
        <v>5.8409099235801204E-3</v>
      </c>
    </row>
    <row r="525" spans="1:5" x14ac:dyDescent="0.2">
      <c r="A525" t="s">
        <v>9152</v>
      </c>
      <c r="B525" t="s">
        <v>9153</v>
      </c>
      <c r="C525" s="5">
        <v>-0.56096699351098001</v>
      </c>
      <c r="D525" s="9">
        <v>2.1189081097190099E-4</v>
      </c>
      <c r="E525" s="10">
        <v>5.8409099235801204E-3</v>
      </c>
    </row>
    <row r="526" spans="1:5" x14ac:dyDescent="0.2">
      <c r="A526" t="s">
        <v>5960</v>
      </c>
      <c r="B526" t="s">
        <v>5961</v>
      </c>
      <c r="C526" s="5">
        <v>0.609911015391843</v>
      </c>
      <c r="D526" s="9">
        <v>2.1204649857029699E-4</v>
      </c>
      <c r="E526" s="10">
        <v>5.8409099235801204E-3</v>
      </c>
    </row>
    <row r="527" spans="1:5" x14ac:dyDescent="0.2">
      <c r="A527" t="s">
        <v>12154</v>
      </c>
      <c r="B527" t="s">
        <v>12155</v>
      </c>
      <c r="C527" s="5">
        <v>0.64135459426492503</v>
      </c>
      <c r="D527" s="9">
        <v>2.1210346011757999E-4</v>
      </c>
      <c r="E527" s="10">
        <v>5.8409099235801204E-3</v>
      </c>
    </row>
    <row r="528" spans="1:5" x14ac:dyDescent="0.2">
      <c r="A528" t="s">
        <v>10736</v>
      </c>
      <c r="B528" t="s">
        <v>10737</v>
      </c>
      <c r="C528" s="5">
        <v>-0.56284123131230701</v>
      </c>
      <c r="D528" s="9">
        <v>2.1498987749418E-4</v>
      </c>
      <c r="E528" s="10">
        <v>5.9091620028523797E-3</v>
      </c>
    </row>
    <row r="529" spans="1:5" x14ac:dyDescent="0.2">
      <c r="A529" t="s">
        <v>6558</v>
      </c>
      <c r="B529" t="s">
        <v>6559</v>
      </c>
      <c r="C529" s="5">
        <v>0.63937362705454104</v>
      </c>
      <c r="D529" s="9">
        <v>2.16739303350869E-4</v>
      </c>
      <c r="E529" s="10">
        <v>5.9459636534798001E-3</v>
      </c>
    </row>
    <row r="530" spans="1:5" x14ac:dyDescent="0.2">
      <c r="A530" t="s">
        <v>3434</v>
      </c>
      <c r="B530" t="s">
        <v>3435</v>
      </c>
      <c r="C530" s="5">
        <v>0.76254759347699297</v>
      </c>
      <c r="D530" s="9">
        <v>2.1830803578633601E-4</v>
      </c>
      <c r="E530" s="10">
        <v>5.9776784468148899E-3</v>
      </c>
    </row>
    <row r="531" spans="1:5" x14ac:dyDescent="0.2">
      <c r="A531" t="s">
        <v>11434</v>
      </c>
      <c r="B531" t="s">
        <v>11435</v>
      </c>
      <c r="C531" s="5">
        <v>1.0042870500465799</v>
      </c>
      <c r="D531" s="9">
        <v>2.1892711097894299E-4</v>
      </c>
      <c r="E531" s="10">
        <v>5.9833192500565796E-3</v>
      </c>
    </row>
    <row r="532" spans="1:5" x14ac:dyDescent="0.2">
      <c r="A532" t="s">
        <v>14598</v>
      </c>
      <c r="B532" t="s">
        <v>14599</v>
      </c>
      <c r="C532" s="5">
        <v>-0.99917084868999495</v>
      </c>
      <c r="D532" s="9">
        <v>2.19723287680111E-4</v>
      </c>
      <c r="E532" s="10">
        <v>5.9937699096919202E-3</v>
      </c>
    </row>
    <row r="533" spans="1:5" x14ac:dyDescent="0.2">
      <c r="A533" t="s">
        <v>1530</v>
      </c>
      <c r="B533" t="s">
        <v>1531</v>
      </c>
      <c r="C533" s="5">
        <v>0.69684821503604699</v>
      </c>
      <c r="D533" s="9">
        <v>2.20846293245891E-4</v>
      </c>
      <c r="E533" s="10">
        <v>6.0053491854226001E-3</v>
      </c>
    </row>
    <row r="534" spans="1:5" x14ac:dyDescent="0.2">
      <c r="A534" t="s">
        <v>3132</v>
      </c>
      <c r="B534" t="s">
        <v>3133</v>
      </c>
      <c r="C534" s="5">
        <v>0.60441322120035901</v>
      </c>
      <c r="D534" s="9">
        <v>2.20976949660355E-4</v>
      </c>
      <c r="E534" s="10">
        <v>6.0053491854226001E-3</v>
      </c>
    </row>
    <row r="535" spans="1:5" x14ac:dyDescent="0.2">
      <c r="A535" t="s">
        <v>13294</v>
      </c>
      <c r="B535" t="s">
        <v>13295</v>
      </c>
      <c r="C535" s="5">
        <v>0.75720274755879502</v>
      </c>
      <c r="D535" s="9">
        <v>2.22019947314525E-4</v>
      </c>
      <c r="E535" s="10">
        <v>6.0223950128293798E-3</v>
      </c>
    </row>
    <row r="536" spans="1:5" x14ac:dyDescent="0.2">
      <c r="A536" t="s">
        <v>4296</v>
      </c>
      <c r="B536" t="s">
        <v>4297</v>
      </c>
      <c r="C536" s="5">
        <v>0.70869786739158702</v>
      </c>
      <c r="D536" s="9">
        <v>2.2293204785764199E-4</v>
      </c>
      <c r="E536" s="10">
        <v>6.0358331088186E-3</v>
      </c>
    </row>
    <row r="537" spans="1:5" x14ac:dyDescent="0.2">
      <c r="A537" t="s">
        <v>12940</v>
      </c>
      <c r="B537" t="s">
        <v>12941</v>
      </c>
      <c r="C537" s="5">
        <v>0.628551972556747</v>
      </c>
      <c r="D537" s="9">
        <v>2.27046271433676E-4</v>
      </c>
      <c r="E537" s="10">
        <v>6.1357560479790903E-3</v>
      </c>
    </row>
    <row r="538" spans="1:5" x14ac:dyDescent="0.2">
      <c r="A538" t="s">
        <v>6922</v>
      </c>
      <c r="B538" t="s">
        <v>6923</v>
      </c>
      <c r="C538" s="5">
        <v>-0.62232772194389996</v>
      </c>
      <c r="D538" s="9">
        <v>2.2757163916882001E-4</v>
      </c>
      <c r="E538" s="10">
        <v>6.13850129117385E-3</v>
      </c>
    </row>
    <row r="539" spans="1:5" x14ac:dyDescent="0.2">
      <c r="A539" t="s">
        <v>7788</v>
      </c>
      <c r="B539" t="s">
        <v>7789</v>
      </c>
      <c r="C539" s="5">
        <v>0.56216097143083998</v>
      </c>
      <c r="D539" s="9">
        <v>2.28048317424988E-4</v>
      </c>
      <c r="E539" s="10">
        <v>6.1399254236077097E-3</v>
      </c>
    </row>
    <row r="540" spans="1:5" x14ac:dyDescent="0.2">
      <c r="A540" t="s">
        <v>16269</v>
      </c>
      <c r="B540" t="s">
        <v>16270</v>
      </c>
      <c r="C540" s="5">
        <v>-0.65903738516816301</v>
      </c>
      <c r="D540" s="9">
        <v>2.3134945581171701E-4</v>
      </c>
      <c r="E540" s="10">
        <v>6.2172483625838899E-3</v>
      </c>
    </row>
    <row r="541" spans="1:5" x14ac:dyDescent="0.2">
      <c r="A541" t="s">
        <v>5822</v>
      </c>
      <c r="B541" t="s">
        <v>5823</v>
      </c>
      <c r="C541" s="5">
        <v>0.950979270062843</v>
      </c>
      <c r="D541" s="9">
        <v>2.33431298958039E-4</v>
      </c>
      <c r="E541" s="10">
        <v>6.2615784544577504E-3</v>
      </c>
    </row>
    <row r="542" spans="1:5" x14ac:dyDescent="0.2">
      <c r="A542" t="s">
        <v>14532</v>
      </c>
      <c r="B542" t="s">
        <v>14533</v>
      </c>
      <c r="C542" s="5">
        <v>0.65101123217960399</v>
      </c>
      <c r="D542" s="9">
        <v>2.3882923701168301E-4</v>
      </c>
      <c r="E542" s="10">
        <v>6.39453141980449E-3</v>
      </c>
    </row>
    <row r="543" spans="1:5" x14ac:dyDescent="0.2">
      <c r="A543" t="s">
        <v>13536</v>
      </c>
      <c r="B543" t="s">
        <v>13537</v>
      </c>
      <c r="C543" s="5">
        <v>0.64498610867143802</v>
      </c>
      <c r="D543" s="9">
        <v>2.39646487435475E-4</v>
      </c>
      <c r="E543" s="10">
        <v>6.4045744843226103E-3</v>
      </c>
    </row>
    <row r="544" spans="1:5" x14ac:dyDescent="0.2">
      <c r="A544" t="s">
        <v>15026</v>
      </c>
      <c r="B544" t="s">
        <v>15027</v>
      </c>
      <c r="C544" s="5">
        <v>0.58971340659508997</v>
      </c>
      <c r="D544" s="9">
        <v>2.4311887735044201E-4</v>
      </c>
      <c r="E544" s="10">
        <v>6.4854087263741204E-3</v>
      </c>
    </row>
    <row r="545" spans="1:5" x14ac:dyDescent="0.2">
      <c r="A545" t="s">
        <v>15130</v>
      </c>
      <c r="B545" t="s">
        <v>15131</v>
      </c>
      <c r="C545" s="5">
        <v>-0.54945522409310399</v>
      </c>
      <c r="D545" s="9">
        <v>2.4642670266965798E-4</v>
      </c>
      <c r="E545" s="10">
        <v>6.5593788564121003E-3</v>
      </c>
    </row>
    <row r="546" spans="1:5" x14ac:dyDescent="0.2">
      <c r="A546" t="s">
        <v>6942</v>
      </c>
      <c r="B546" t="s">
        <v>6943</v>
      </c>
      <c r="C546" s="5">
        <v>0.7067166925867</v>
      </c>
      <c r="D546" s="9">
        <v>2.4710653270002502E-4</v>
      </c>
      <c r="E546" s="10">
        <v>6.5593788564121003E-3</v>
      </c>
    </row>
    <row r="547" spans="1:5" x14ac:dyDescent="0.2">
      <c r="A547" t="s">
        <v>13128</v>
      </c>
      <c r="B547" t="s">
        <v>13129</v>
      </c>
      <c r="C547" s="5">
        <v>-0.59969053401921601</v>
      </c>
      <c r="D547" s="9">
        <v>2.4734083078037502E-4</v>
      </c>
      <c r="E547" s="10">
        <v>6.5593788564121003E-3</v>
      </c>
    </row>
    <row r="548" spans="1:5" x14ac:dyDescent="0.2">
      <c r="A548" t="s">
        <v>14140</v>
      </c>
      <c r="B548" t="s">
        <v>14141</v>
      </c>
      <c r="C548" s="5">
        <v>0.61097311356485795</v>
      </c>
      <c r="D548" s="9">
        <v>2.4770315736675298E-4</v>
      </c>
      <c r="E548" s="10">
        <v>6.5593788564121003E-3</v>
      </c>
    </row>
    <row r="549" spans="1:5" x14ac:dyDescent="0.2">
      <c r="A549" t="s">
        <v>3750</v>
      </c>
      <c r="B549" t="s">
        <v>3751</v>
      </c>
      <c r="C549" s="5">
        <v>0.60323782110134805</v>
      </c>
      <c r="D549" s="9">
        <v>2.49665986250197E-4</v>
      </c>
      <c r="E549" s="10">
        <v>6.5992916256096901E-3</v>
      </c>
    </row>
    <row r="550" spans="1:5" x14ac:dyDescent="0.2">
      <c r="A550" t="s">
        <v>7646</v>
      </c>
      <c r="B550" t="s">
        <v>7647</v>
      </c>
      <c r="C550" s="5">
        <v>-0.49724470150570499</v>
      </c>
      <c r="D550" s="9">
        <v>2.5028656968885301E-4</v>
      </c>
      <c r="E550" s="10">
        <v>6.6036447394226599E-3</v>
      </c>
    </row>
    <row r="551" spans="1:5" x14ac:dyDescent="0.2">
      <c r="A551" t="s">
        <v>2396</v>
      </c>
      <c r="B551" t="s">
        <v>2397</v>
      </c>
      <c r="C551" s="5">
        <v>0.57679823601875102</v>
      </c>
      <c r="D551" s="9">
        <v>2.5179172477422302E-4</v>
      </c>
      <c r="E551" s="10">
        <v>6.6312784242811397E-3</v>
      </c>
    </row>
    <row r="552" spans="1:5" x14ac:dyDescent="0.2">
      <c r="A552" t="s">
        <v>14988</v>
      </c>
      <c r="B552" t="s">
        <v>14989</v>
      </c>
      <c r="C552" s="5">
        <v>0.77383416468460298</v>
      </c>
      <c r="D552" s="9">
        <v>2.5387001248763599E-4</v>
      </c>
      <c r="E552" s="10">
        <v>6.6638163518543498E-3</v>
      </c>
    </row>
    <row r="553" spans="1:5" x14ac:dyDescent="0.2">
      <c r="A553" t="s">
        <v>12892</v>
      </c>
      <c r="B553" t="s">
        <v>12893</v>
      </c>
      <c r="C553" s="5">
        <v>0.57385893757308004</v>
      </c>
      <c r="D553" s="9">
        <v>2.5394729901440099E-4</v>
      </c>
      <c r="E553" s="10">
        <v>6.6638163518543498E-3</v>
      </c>
    </row>
    <row r="554" spans="1:5" x14ac:dyDescent="0.2">
      <c r="A554" t="s">
        <v>3260</v>
      </c>
      <c r="B554" t="s">
        <v>3261</v>
      </c>
      <c r="C554" s="5">
        <v>-0.58688187971760497</v>
      </c>
      <c r="D554" s="9">
        <v>2.5512268640560102E-4</v>
      </c>
      <c r="E554" s="10">
        <v>6.6825535489785396E-3</v>
      </c>
    </row>
    <row r="555" spans="1:5" x14ac:dyDescent="0.2">
      <c r="A555" t="s">
        <v>13894</v>
      </c>
      <c r="B555" t="s">
        <v>13895</v>
      </c>
      <c r="C555" s="5">
        <v>-0.87586057175833698</v>
      </c>
      <c r="D555" s="9">
        <v>2.5705813549372101E-4</v>
      </c>
      <c r="E555" s="10">
        <v>6.7210958350659598E-3</v>
      </c>
    </row>
    <row r="556" spans="1:5" x14ac:dyDescent="0.2">
      <c r="A556" t="s">
        <v>9216</v>
      </c>
      <c r="B556" t="s">
        <v>9217</v>
      </c>
      <c r="C556" s="5">
        <v>-0.53850814968227201</v>
      </c>
      <c r="D556" s="9">
        <v>2.5826081105097498E-4</v>
      </c>
      <c r="E556" s="10">
        <v>6.7403745010330904E-3</v>
      </c>
    </row>
    <row r="557" spans="1:5" x14ac:dyDescent="0.2">
      <c r="A557" t="s">
        <v>3564</v>
      </c>
      <c r="B557" t="s">
        <v>3565</v>
      </c>
      <c r="C557" s="5">
        <v>0.64876103689642295</v>
      </c>
      <c r="D557" s="9">
        <v>2.5905484552340399E-4</v>
      </c>
      <c r="E557" s="10">
        <v>6.7489378370620698E-3</v>
      </c>
    </row>
    <row r="558" spans="1:5" x14ac:dyDescent="0.2">
      <c r="A558" t="s">
        <v>2100</v>
      </c>
      <c r="B558" t="s">
        <v>2101</v>
      </c>
      <c r="C558" s="5">
        <v>0.64467515667581698</v>
      </c>
      <c r="D558" s="9">
        <v>2.5969642106872201E-4</v>
      </c>
      <c r="E558" s="10">
        <v>6.7535056717781599E-3</v>
      </c>
    </row>
    <row r="559" spans="1:5" x14ac:dyDescent="0.2">
      <c r="A559" t="s">
        <v>7264</v>
      </c>
      <c r="B559" t="s">
        <v>7265</v>
      </c>
      <c r="C559" s="5">
        <v>0.55868182424774104</v>
      </c>
      <c r="D559" s="9">
        <v>2.6044982924701399E-4</v>
      </c>
      <c r="E559" s="10">
        <v>6.7609601731953399E-3</v>
      </c>
    </row>
    <row r="560" spans="1:5" x14ac:dyDescent="0.2">
      <c r="A560" t="s">
        <v>9416</v>
      </c>
      <c r="B560" t="s">
        <v>9417</v>
      </c>
      <c r="C560" s="5">
        <v>-0.70830347886640999</v>
      </c>
      <c r="D560" s="9">
        <v>2.6290980649153499E-4</v>
      </c>
      <c r="E560" s="10">
        <v>6.8126092075668802E-3</v>
      </c>
    </row>
    <row r="561" spans="1:5" x14ac:dyDescent="0.2">
      <c r="A561" t="s">
        <v>4062</v>
      </c>
      <c r="B561" t="s">
        <v>4063</v>
      </c>
      <c r="C561" s="5">
        <v>-0.62797742755059005</v>
      </c>
      <c r="D561" s="9">
        <v>2.6436296970714301E-4</v>
      </c>
      <c r="E561" s="10">
        <v>6.8380314575142301E-3</v>
      </c>
    </row>
    <row r="562" spans="1:5" x14ac:dyDescent="0.2">
      <c r="A562" t="s">
        <v>6178</v>
      </c>
      <c r="B562" t="s">
        <v>6179</v>
      </c>
      <c r="C562" s="5">
        <v>0.87845462982712696</v>
      </c>
      <c r="D562" s="9">
        <v>2.65641373715901E-4</v>
      </c>
      <c r="E562" s="10">
        <v>6.8585509570198901E-3</v>
      </c>
    </row>
    <row r="563" spans="1:5" x14ac:dyDescent="0.2">
      <c r="A563" t="s">
        <v>16271</v>
      </c>
      <c r="B563" t="s">
        <v>16272</v>
      </c>
      <c r="C563" s="5">
        <v>0.616309349679104</v>
      </c>
      <c r="D563" s="9">
        <v>2.6610325425234201E-4</v>
      </c>
      <c r="E563" s="10">
        <v>6.8585509570198901E-3</v>
      </c>
    </row>
    <row r="564" spans="1:5" x14ac:dyDescent="0.2">
      <c r="A564" t="s">
        <v>15903</v>
      </c>
      <c r="B564" t="s">
        <v>15904</v>
      </c>
      <c r="C564" s="5">
        <v>0.99286556281135896</v>
      </c>
      <c r="D564" s="9">
        <v>2.6960197995350399E-4</v>
      </c>
      <c r="E564" s="10">
        <v>6.9206485225037804E-3</v>
      </c>
    </row>
    <row r="565" spans="1:5" x14ac:dyDescent="0.2">
      <c r="A565" t="s">
        <v>3390</v>
      </c>
      <c r="B565" t="s">
        <v>3391</v>
      </c>
      <c r="C565" s="5">
        <v>0.58684949859077296</v>
      </c>
      <c r="D565" s="9">
        <v>2.6984342059732902E-4</v>
      </c>
      <c r="E565" s="10">
        <v>6.9206485225037804E-3</v>
      </c>
    </row>
    <row r="566" spans="1:5" x14ac:dyDescent="0.2">
      <c r="A566" t="s">
        <v>12462</v>
      </c>
      <c r="B566" t="s">
        <v>12463</v>
      </c>
      <c r="C566" s="5">
        <v>0.65246021765294804</v>
      </c>
      <c r="D566" s="9">
        <v>2.6994590370829402E-4</v>
      </c>
      <c r="E566" s="10">
        <v>6.9206485225037804E-3</v>
      </c>
    </row>
    <row r="567" spans="1:5" x14ac:dyDescent="0.2">
      <c r="A567" t="s">
        <v>13486</v>
      </c>
      <c r="B567" t="s">
        <v>13487</v>
      </c>
      <c r="C567" s="5">
        <v>0.72377945940684496</v>
      </c>
      <c r="D567" s="9">
        <v>2.7149944431011298E-4</v>
      </c>
      <c r="E567" s="10">
        <v>6.9481792417526202E-3</v>
      </c>
    </row>
    <row r="568" spans="1:5" x14ac:dyDescent="0.2">
      <c r="A568" t="s">
        <v>10850</v>
      </c>
      <c r="B568" t="s">
        <v>10851</v>
      </c>
      <c r="C568" s="5">
        <v>0.53436517395712302</v>
      </c>
      <c r="D568" s="9">
        <v>2.7291808174775102E-4</v>
      </c>
      <c r="E568" s="10">
        <v>6.9721665151960804E-3</v>
      </c>
    </row>
    <row r="569" spans="1:5" x14ac:dyDescent="0.2">
      <c r="A569" t="s">
        <v>13868</v>
      </c>
      <c r="B569" t="s">
        <v>13869</v>
      </c>
      <c r="C569" s="5">
        <v>-0.51030830336925204</v>
      </c>
      <c r="D569" s="9">
        <v>2.7411427761291199E-4</v>
      </c>
      <c r="E569" s="10">
        <v>6.9814613059964803E-3</v>
      </c>
    </row>
    <row r="570" spans="1:5" x14ac:dyDescent="0.2">
      <c r="A570" t="s">
        <v>5836</v>
      </c>
      <c r="B570" t="s">
        <v>5837</v>
      </c>
      <c r="C570" s="5">
        <v>0.55619782388106698</v>
      </c>
      <c r="D570" s="9">
        <v>2.75012730547208E-4</v>
      </c>
      <c r="E570" s="10">
        <v>6.9814613059964803E-3</v>
      </c>
    </row>
    <row r="571" spans="1:5" x14ac:dyDescent="0.2">
      <c r="A571" t="s">
        <v>7758</v>
      </c>
      <c r="B571" t="s">
        <v>7759</v>
      </c>
      <c r="C571" s="5">
        <v>0.62819513999832699</v>
      </c>
      <c r="D571" s="9">
        <v>2.7508636761326E-4</v>
      </c>
      <c r="E571" s="10">
        <v>6.9814613059964803E-3</v>
      </c>
    </row>
    <row r="572" spans="1:5" x14ac:dyDescent="0.2">
      <c r="A572" t="s">
        <v>7222</v>
      </c>
      <c r="B572" t="s">
        <v>7223</v>
      </c>
      <c r="C572" s="5">
        <v>0.63734343352852096</v>
      </c>
      <c r="D572" s="9">
        <v>2.7520983125467599E-4</v>
      </c>
      <c r="E572" s="10">
        <v>6.9814613059964803E-3</v>
      </c>
    </row>
    <row r="573" spans="1:5" x14ac:dyDescent="0.2">
      <c r="A573" t="s">
        <v>9568</v>
      </c>
      <c r="B573" t="s">
        <v>9569</v>
      </c>
      <c r="C573" s="5">
        <v>0.65967370830497196</v>
      </c>
      <c r="D573" s="9">
        <v>2.7668560217232902E-4</v>
      </c>
      <c r="E573" s="10">
        <v>7.0066275305352898E-3</v>
      </c>
    </row>
    <row r="574" spans="1:5" x14ac:dyDescent="0.2">
      <c r="A574" t="s">
        <v>866</v>
      </c>
      <c r="B574" t="s">
        <v>867</v>
      </c>
      <c r="C574" s="5">
        <v>0.88275978306839797</v>
      </c>
      <c r="D574" s="9">
        <v>2.8117904157478501E-4</v>
      </c>
      <c r="E574" s="10">
        <v>7.1079902569123202E-3</v>
      </c>
    </row>
    <row r="575" spans="1:5" x14ac:dyDescent="0.2">
      <c r="A575" t="s">
        <v>1186</v>
      </c>
      <c r="B575" t="s">
        <v>1187</v>
      </c>
      <c r="C575" s="5">
        <v>0.60936656931936195</v>
      </c>
      <c r="D575" s="9">
        <v>2.8197142717364899E-4</v>
      </c>
      <c r="E575" s="10">
        <v>7.11560300106325E-3</v>
      </c>
    </row>
    <row r="576" spans="1:5" x14ac:dyDescent="0.2">
      <c r="A576" t="s">
        <v>7112</v>
      </c>
      <c r="B576" t="s">
        <v>7113</v>
      </c>
      <c r="C576" s="5">
        <v>0.61910611378598801</v>
      </c>
      <c r="D576" s="9">
        <v>2.8421257410859199E-4</v>
      </c>
      <c r="E576" s="10">
        <v>7.1506135532918499E-3</v>
      </c>
    </row>
    <row r="577" spans="1:5" x14ac:dyDescent="0.2">
      <c r="A577" t="s">
        <v>11662</v>
      </c>
      <c r="B577" t="s">
        <v>11663</v>
      </c>
      <c r="C577" s="5">
        <v>0.96299853705243799</v>
      </c>
      <c r="D577" s="9">
        <v>2.8434611023100498E-4</v>
      </c>
      <c r="E577" s="10">
        <v>7.1506135532918499E-3</v>
      </c>
    </row>
    <row r="578" spans="1:5" x14ac:dyDescent="0.2">
      <c r="A578" t="s">
        <v>13158</v>
      </c>
      <c r="B578" t="s">
        <v>13159</v>
      </c>
      <c r="C578" s="5">
        <v>0.56551509743518802</v>
      </c>
      <c r="D578" s="9">
        <v>2.85504060416493E-4</v>
      </c>
      <c r="E578" s="10">
        <v>7.1672899742338102E-3</v>
      </c>
    </row>
    <row r="579" spans="1:5" x14ac:dyDescent="0.2">
      <c r="A579" t="s">
        <v>15925</v>
      </c>
      <c r="B579" t="s">
        <v>15926</v>
      </c>
      <c r="C579" s="5">
        <v>-0.59708371966515195</v>
      </c>
      <c r="D579" s="9">
        <v>2.8673316356255798E-4</v>
      </c>
      <c r="E579" s="10">
        <v>7.17628011524769E-3</v>
      </c>
    </row>
    <row r="580" spans="1:5" x14ac:dyDescent="0.2">
      <c r="A580" t="s">
        <v>13110</v>
      </c>
      <c r="B580" t="s">
        <v>13111</v>
      </c>
      <c r="C580" s="5">
        <v>0.63627049792073698</v>
      </c>
      <c r="D580" s="9">
        <v>2.8685303325705298E-4</v>
      </c>
      <c r="E580" s="10">
        <v>7.17628011524769E-3</v>
      </c>
    </row>
    <row r="581" spans="1:5" x14ac:dyDescent="0.2">
      <c r="A581" t="s">
        <v>7438</v>
      </c>
      <c r="B581" t="s">
        <v>7439</v>
      </c>
      <c r="C581" s="5">
        <v>-0.68717896377338195</v>
      </c>
      <c r="D581" s="9">
        <v>2.87919284184154E-4</v>
      </c>
      <c r="E581" s="10">
        <v>7.1838098141297603E-3</v>
      </c>
    </row>
    <row r="582" spans="1:5" x14ac:dyDescent="0.2">
      <c r="A582" t="s">
        <v>12650</v>
      </c>
      <c r="B582" t="s">
        <v>12651</v>
      </c>
      <c r="C582" s="5">
        <v>0.96499292901705802</v>
      </c>
      <c r="D582" s="9">
        <v>2.8814590970033802E-4</v>
      </c>
      <c r="E582" s="10">
        <v>7.1838098141297603E-3</v>
      </c>
    </row>
    <row r="583" spans="1:5" x14ac:dyDescent="0.2">
      <c r="A583" t="s">
        <v>2326</v>
      </c>
      <c r="B583" t="s">
        <v>2327</v>
      </c>
      <c r="C583" s="5">
        <v>0.64957203429119403</v>
      </c>
      <c r="D583" s="9">
        <v>2.8913272655640298E-4</v>
      </c>
      <c r="E583" s="10">
        <v>7.1960267081950004E-3</v>
      </c>
    </row>
    <row r="584" spans="1:5" x14ac:dyDescent="0.2">
      <c r="A584" t="s">
        <v>13456</v>
      </c>
      <c r="B584" t="s">
        <v>13457</v>
      </c>
      <c r="C584" s="5">
        <v>0.55201525665488904</v>
      </c>
      <c r="D584" s="9">
        <v>2.9270534415928298E-4</v>
      </c>
      <c r="E584" s="10">
        <v>7.2716023335634497E-3</v>
      </c>
    </row>
    <row r="585" spans="1:5" x14ac:dyDescent="0.2">
      <c r="A585" t="s">
        <v>160</v>
      </c>
      <c r="B585" t="s">
        <v>161</v>
      </c>
      <c r="C585" s="5">
        <v>-0.52233949875914498</v>
      </c>
      <c r="D585" s="9">
        <v>2.9317333536769399E-4</v>
      </c>
      <c r="E585" s="10">
        <v>7.2716023335634497E-3</v>
      </c>
    </row>
    <row r="586" spans="1:5" x14ac:dyDescent="0.2">
      <c r="A586" t="s">
        <v>1140</v>
      </c>
      <c r="B586" t="s">
        <v>1141</v>
      </c>
      <c r="C586" s="5">
        <v>0.63914256449431195</v>
      </c>
      <c r="D586" s="9">
        <v>2.9767544693079599E-4</v>
      </c>
      <c r="E586" s="10">
        <v>7.3706476047736402E-3</v>
      </c>
    </row>
    <row r="587" spans="1:5" x14ac:dyDescent="0.2">
      <c r="A587" t="s">
        <v>14130</v>
      </c>
      <c r="B587" t="s">
        <v>14131</v>
      </c>
      <c r="C587" s="5">
        <v>0.57031107294383698</v>
      </c>
      <c r="D587" s="9">
        <v>3.0029274582037997E-4</v>
      </c>
      <c r="E587" s="10">
        <v>7.4227652273177501E-3</v>
      </c>
    </row>
    <row r="588" spans="1:5" x14ac:dyDescent="0.2">
      <c r="A588" t="s">
        <v>1782</v>
      </c>
      <c r="B588" t="s">
        <v>1783</v>
      </c>
      <c r="C588" s="5">
        <v>-0.58169152909896005</v>
      </c>
      <c r="D588" s="9">
        <v>3.0149558716190101E-4</v>
      </c>
      <c r="E588" s="10">
        <v>7.4398016695743398E-3</v>
      </c>
    </row>
    <row r="589" spans="1:5" x14ac:dyDescent="0.2">
      <c r="A589" t="s">
        <v>15424</v>
      </c>
      <c r="B589" t="s">
        <v>15425</v>
      </c>
      <c r="C589" s="5">
        <v>-0.70708127853925995</v>
      </c>
      <c r="D589" s="9">
        <v>3.0256972040888401E-4</v>
      </c>
      <c r="E589" s="10">
        <v>7.4536095240181604E-3</v>
      </c>
    </row>
    <row r="590" spans="1:5" x14ac:dyDescent="0.2">
      <c r="A590" t="s">
        <v>3128</v>
      </c>
      <c r="B590" t="s">
        <v>3129</v>
      </c>
      <c r="C590" s="5">
        <v>0.72605842252308905</v>
      </c>
      <c r="D590" s="9">
        <v>3.0381316658596399E-4</v>
      </c>
      <c r="E590" s="10">
        <v>7.46727351929047E-3</v>
      </c>
    </row>
    <row r="591" spans="1:5" x14ac:dyDescent="0.2">
      <c r="A591" t="s">
        <v>8876</v>
      </c>
      <c r="B591" t="s">
        <v>8877</v>
      </c>
      <c r="C591" s="5">
        <v>0.58185842862982395</v>
      </c>
      <c r="D591" s="9">
        <v>3.0415542812436199E-4</v>
      </c>
      <c r="E591" s="10">
        <v>7.46727351929047E-3</v>
      </c>
    </row>
    <row r="592" spans="1:5" x14ac:dyDescent="0.2">
      <c r="A592" t="s">
        <v>6690</v>
      </c>
      <c r="B592" t="s">
        <v>6691</v>
      </c>
      <c r="C592" s="5">
        <v>0.60447961865340005</v>
      </c>
      <c r="D592" s="9">
        <v>3.0752982225581402E-4</v>
      </c>
      <c r="E592" s="10">
        <v>7.5373425979280298E-3</v>
      </c>
    </row>
    <row r="593" spans="1:5" x14ac:dyDescent="0.2">
      <c r="A593" t="s">
        <v>3758</v>
      </c>
      <c r="B593" t="s">
        <v>3759</v>
      </c>
      <c r="C593" s="5">
        <v>-0.65864302977454303</v>
      </c>
      <c r="D593" s="9">
        <v>3.0971471241934498E-4</v>
      </c>
      <c r="E593" s="10">
        <v>7.5780702861388801E-3</v>
      </c>
    </row>
    <row r="594" spans="1:5" x14ac:dyDescent="0.2">
      <c r="A594" t="s">
        <v>474</v>
      </c>
      <c r="B594" t="s">
        <v>475</v>
      </c>
      <c r="C594" s="5">
        <v>-0.59420358321285505</v>
      </c>
      <c r="D594" s="9">
        <v>3.1184091378842299E-4</v>
      </c>
      <c r="E594" s="10">
        <v>7.61722704253845E-3</v>
      </c>
    </row>
    <row r="595" spans="1:5" x14ac:dyDescent="0.2">
      <c r="A595" t="s">
        <v>3002</v>
      </c>
      <c r="B595" t="s">
        <v>3003</v>
      </c>
      <c r="C595" s="5">
        <v>-0.72709024793005905</v>
      </c>
      <c r="D595" s="9">
        <v>3.13172885914996E-4</v>
      </c>
      <c r="E595" s="10">
        <v>7.6368842634321902E-3</v>
      </c>
    </row>
    <row r="596" spans="1:5" x14ac:dyDescent="0.2">
      <c r="A596" t="s">
        <v>16073</v>
      </c>
      <c r="B596" t="s">
        <v>16074</v>
      </c>
      <c r="C596" s="5">
        <v>0.97969410797646606</v>
      </c>
      <c r="D596" s="9">
        <v>3.15120853738983E-4</v>
      </c>
      <c r="E596" s="10">
        <v>7.67147154018349E-3</v>
      </c>
    </row>
    <row r="597" spans="1:5" x14ac:dyDescent="0.2">
      <c r="A597" t="s">
        <v>13690</v>
      </c>
      <c r="B597" t="s">
        <v>13691</v>
      </c>
      <c r="C597" s="5">
        <v>0.78092737854883398</v>
      </c>
      <c r="D597" s="9">
        <v>3.1874875111970598E-4</v>
      </c>
      <c r="E597" s="10">
        <v>7.7467712415586303E-3</v>
      </c>
    </row>
    <row r="598" spans="1:5" x14ac:dyDescent="0.2">
      <c r="A598" t="s">
        <v>14450</v>
      </c>
      <c r="B598" t="s">
        <v>14451</v>
      </c>
      <c r="C598" s="5">
        <v>-0.64821923019670202</v>
      </c>
      <c r="D598" s="9">
        <v>3.2093864917932498E-4</v>
      </c>
      <c r="E598" s="10">
        <v>7.7869285315955196E-3</v>
      </c>
    </row>
    <row r="599" spans="1:5" x14ac:dyDescent="0.2">
      <c r="A599" t="s">
        <v>14524</v>
      </c>
      <c r="B599" t="s">
        <v>14525</v>
      </c>
      <c r="C599" s="5">
        <v>0.77123765235692499</v>
      </c>
      <c r="D599" s="9">
        <v>3.2198266352233799E-4</v>
      </c>
      <c r="E599" s="10">
        <v>7.7991954533797002E-3</v>
      </c>
    </row>
    <row r="600" spans="1:5" x14ac:dyDescent="0.2">
      <c r="A600" t="s">
        <v>9090</v>
      </c>
      <c r="B600" t="s">
        <v>9091</v>
      </c>
      <c r="C600" s="5">
        <v>0.647266633757282</v>
      </c>
      <c r="D600" s="9">
        <v>3.2418287658181701E-4</v>
      </c>
      <c r="E600" s="10">
        <v>7.8393805797789904E-3</v>
      </c>
    </row>
    <row r="601" spans="1:5" x14ac:dyDescent="0.2">
      <c r="A601" t="s">
        <v>662</v>
      </c>
      <c r="B601" t="s">
        <v>663</v>
      </c>
      <c r="C601" s="5">
        <v>0.60365830678274401</v>
      </c>
      <c r="D601" s="9">
        <v>3.2704879185294398E-4</v>
      </c>
      <c r="E601" s="10">
        <v>7.8955029166498294E-3</v>
      </c>
    </row>
    <row r="602" spans="1:5" x14ac:dyDescent="0.2">
      <c r="A602" t="s">
        <v>15775</v>
      </c>
      <c r="B602" t="s">
        <v>15776</v>
      </c>
      <c r="C602" s="5">
        <v>0.86721698056406304</v>
      </c>
      <c r="D602" s="9">
        <v>3.2883512074081701E-4</v>
      </c>
      <c r="E602" s="10">
        <v>7.9254188418148592E-3</v>
      </c>
    </row>
    <row r="603" spans="1:5" x14ac:dyDescent="0.2">
      <c r="A603" t="s">
        <v>3352</v>
      </c>
      <c r="B603" t="s">
        <v>3353</v>
      </c>
      <c r="C603" s="5">
        <v>0.63418666407445701</v>
      </c>
      <c r="D603" s="9">
        <v>3.3067555029815503E-4</v>
      </c>
      <c r="E603" s="10">
        <v>7.9565371197155704E-3</v>
      </c>
    </row>
    <row r="604" spans="1:5" x14ac:dyDescent="0.2">
      <c r="A604" t="s">
        <v>13962</v>
      </c>
      <c r="B604" t="s">
        <v>13963</v>
      </c>
      <c r="C604" s="5">
        <v>-0.544734756090265</v>
      </c>
      <c r="D604" s="9">
        <v>3.32967852591233E-4</v>
      </c>
      <c r="E604" s="10">
        <v>7.99840687360533E-3</v>
      </c>
    </row>
    <row r="605" spans="1:5" x14ac:dyDescent="0.2">
      <c r="A605" t="s">
        <v>5442</v>
      </c>
      <c r="B605" t="s">
        <v>5443</v>
      </c>
      <c r="C605" s="5">
        <v>-0.54720766450921599</v>
      </c>
      <c r="D605" s="9">
        <v>3.3445311821425302E-4</v>
      </c>
      <c r="E605" s="10">
        <v>8.02078380353222E-3</v>
      </c>
    </row>
    <row r="606" spans="1:5" x14ac:dyDescent="0.2">
      <c r="A606" t="s">
        <v>14602</v>
      </c>
      <c r="B606" t="s">
        <v>14603</v>
      </c>
      <c r="C606" s="5">
        <v>-0.50474020653446405</v>
      </c>
      <c r="D606" s="9">
        <v>3.35074195473697E-4</v>
      </c>
      <c r="E606" s="10">
        <v>8.0223962337793494E-3</v>
      </c>
    </row>
    <row r="607" spans="1:5" x14ac:dyDescent="0.2">
      <c r="A607" t="s">
        <v>6988</v>
      </c>
      <c r="B607" t="s">
        <v>6989</v>
      </c>
      <c r="C607" s="5">
        <v>-0.58710361679761103</v>
      </c>
      <c r="D607" s="9">
        <v>3.3863027995697202E-4</v>
      </c>
      <c r="E607" s="10">
        <v>8.0941577643180492E-3</v>
      </c>
    </row>
    <row r="608" spans="1:5" x14ac:dyDescent="0.2">
      <c r="A608" t="s">
        <v>14354</v>
      </c>
      <c r="B608" t="s">
        <v>14355</v>
      </c>
      <c r="C608" s="5">
        <v>0.54169387399230595</v>
      </c>
      <c r="D608" s="9">
        <v>3.4044272399678401E-4</v>
      </c>
      <c r="E608" s="10">
        <v>8.1240738996596704E-3</v>
      </c>
    </row>
    <row r="609" spans="1:5" x14ac:dyDescent="0.2">
      <c r="A609" t="s">
        <v>12958</v>
      </c>
      <c r="B609" t="s">
        <v>12959</v>
      </c>
      <c r="C609" s="5">
        <v>-0.80738758117883602</v>
      </c>
      <c r="D609" s="9">
        <v>3.47119404264685E-4</v>
      </c>
      <c r="E609" s="10">
        <v>8.2670200148805204E-3</v>
      </c>
    </row>
    <row r="610" spans="1:5" x14ac:dyDescent="0.2">
      <c r="A610" t="s">
        <v>14104</v>
      </c>
      <c r="B610" t="s">
        <v>14105</v>
      </c>
      <c r="C610" s="5">
        <v>0.68877332119979995</v>
      </c>
      <c r="D610" s="9">
        <v>3.47642544642764E-4</v>
      </c>
      <c r="E610" s="10">
        <v>8.2670200148805204E-3</v>
      </c>
    </row>
    <row r="611" spans="1:5" x14ac:dyDescent="0.2">
      <c r="A611" t="s">
        <v>14852</v>
      </c>
      <c r="B611" t="s">
        <v>14853</v>
      </c>
      <c r="C611" s="5">
        <v>-0.707695076611631</v>
      </c>
      <c r="D611" s="9">
        <v>3.4814513007090902E-4</v>
      </c>
      <c r="E611" s="10">
        <v>8.2670200148805204E-3</v>
      </c>
    </row>
    <row r="612" spans="1:5" x14ac:dyDescent="0.2">
      <c r="A612" t="s">
        <v>6042</v>
      </c>
      <c r="B612" t="s">
        <v>6043</v>
      </c>
      <c r="C612" s="5">
        <v>0.64569546346641205</v>
      </c>
      <c r="D612" s="9">
        <v>3.5152594188906202E-4</v>
      </c>
      <c r="E612" s="10">
        <v>8.3296955653297897E-3</v>
      </c>
    </row>
    <row r="613" spans="1:5" x14ac:dyDescent="0.2">
      <c r="A613" t="s">
        <v>14466</v>
      </c>
      <c r="B613" t="s">
        <v>14467</v>
      </c>
      <c r="C613" s="5">
        <v>0.69498987789196598</v>
      </c>
      <c r="D613" s="9">
        <v>3.5193466938086501E-4</v>
      </c>
      <c r="E613" s="10">
        <v>8.3296955653297897E-3</v>
      </c>
    </row>
    <row r="614" spans="1:5" x14ac:dyDescent="0.2">
      <c r="A614" t="s">
        <v>11984</v>
      </c>
      <c r="B614" t="s">
        <v>11985</v>
      </c>
      <c r="C614" s="5">
        <v>0.97052514826284098</v>
      </c>
      <c r="D614" s="9">
        <v>3.5330712359073403E-4</v>
      </c>
      <c r="E614" s="10">
        <v>8.3368171751724302E-3</v>
      </c>
    </row>
    <row r="615" spans="1:5" x14ac:dyDescent="0.2">
      <c r="A615" t="s">
        <v>538</v>
      </c>
      <c r="B615" t="s">
        <v>539</v>
      </c>
      <c r="C615" s="5">
        <v>-0.59241744950042696</v>
      </c>
      <c r="D615" s="9">
        <v>3.5338665830554898E-4</v>
      </c>
      <c r="E615" s="10">
        <v>8.3368171751724302E-3</v>
      </c>
    </row>
    <row r="616" spans="1:5" x14ac:dyDescent="0.2">
      <c r="A616" t="s">
        <v>414</v>
      </c>
      <c r="B616" t="s">
        <v>415</v>
      </c>
      <c r="C616" s="5">
        <v>0.63114556967950597</v>
      </c>
      <c r="D616" s="9">
        <v>3.591113605588E-4</v>
      </c>
      <c r="E616" s="10">
        <v>8.4580944027548392E-3</v>
      </c>
    </row>
    <row r="617" spans="1:5" x14ac:dyDescent="0.2">
      <c r="A617" t="s">
        <v>12688</v>
      </c>
      <c r="B617" t="s">
        <v>12689</v>
      </c>
      <c r="C617" s="5">
        <v>-0.67851659052679603</v>
      </c>
      <c r="D617" s="9">
        <v>3.5982139504859699E-4</v>
      </c>
      <c r="E617" s="10">
        <v>8.4610599144138605E-3</v>
      </c>
    </row>
    <row r="618" spans="1:5" x14ac:dyDescent="0.2">
      <c r="A618" t="s">
        <v>13980</v>
      </c>
      <c r="B618" t="s">
        <v>13981</v>
      </c>
      <c r="C618" s="5">
        <v>0.89310763773222102</v>
      </c>
      <c r="D618" s="9">
        <v>3.6140718187182902E-4</v>
      </c>
      <c r="E618" s="10">
        <v>8.4845754123394693E-3</v>
      </c>
    </row>
    <row r="619" spans="1:5" x14ac:dyDescent="0.2">
      <c r="A619" t="s">
        <v>10782</v>
      </c>
      <c r="B619" t="s">
        <v>10783</v>
      </c>
      <c r="C619" s="5">
        <v>0.578530982611137</v>
      </c>
      <c r="D619" s="9">
        <v>3.6384477632064698E-4</v>
      </c>
      <c r="E619" s="10">
        <v>8.5279799110106295E-3</v>
      </c>
    </row>
    <row r="620" spans="1:5" x14ac:dyDescent="0.2">
      <c r="A620" t="s">
        <v>14948</v>
      </c>
      <c r="B620" t="s">
        <v>14949</v>
      </c>
      <c r="C620" s="5">
        <v>0.65000066598571205</v>
      </c>
      <c r="D620" s="9">
        <v>3.6484676383349802E-4</v>
      </c>
      <c r="E620" s="10">
        <v>8.5376500389793605E-3</v>
      </c>
    </row>
    <row r="621" spans="1:5" x14ac:dyDescent="0.2">
      <c r="A621" t="s">
        <v>4612</v>
      </c>
      <c r="B621" t="s">
        <v>4613</v>
      </c>
      <c r="C621" s="5">
        <v>0.51344346740500801</v>
      </c>
      <c r="D621" s="9">
        <v>3.6621566287173301E-4</v>
      </c>
      <c r="E621" s="10">
        <v>8.5558610914468602E-3</v>
      </c>
    </row>
    <row r="622" spans="1:5" x14ac:dyDescent="0.2">
      <c r="A622" t="s">
        <v>8730</v>
      </c>
      <c r="B622" t="s">
        <v>8731</v>
      </c>
      <c r="C622" s="5">
        <v>0.65853768322041994</v>
      </c>
      <c r="D622" s="9">
        <v>3.6825578461976901E-4</v>
      </c>
      <c r="E622" s="10">
        <v>8.5849402609313296E-3</v>
      </c>
    </row>
    <row r="623" spans="1:5" x14ac:dyDescent="0.2">
      <c r="A623" t="s">
        <v>13348</v>
      </c>
      <c r="B623" t="s">
        <v>13349</v>
      </c>
      <c r="C623" s="5">
        <v>-0.51474608046997306</v>
      </c>
      <c r="D623" s="9">
        <v>3.68645691563637E-4</v>
      </c>
      <c r="E623" s="10">
        <v>8.5849402609313296E-3</v>
      </c>
    </row>
    <row r="624" spans="1:5" x14ac:dyDescent="0.2">
      <c r="A624" t="s">
        <v>13132</v>
      </c>
      <c r="B624" t="s">
        <v>13133</v>
      </c>
      <c r="C624" s="5">
        <v>0.53516030953898697</v>
      </c>
      <c r="D624" s="9">
        <v>3.6931578221876599E-4</v>
      </c>
      <c r="E624" s="10">
        <v>8.5867401371409694E-3</v>
      </c>
    </row>
    <row r="625" spans="1:5" x14ac:dyDescent="0.2">
      <c r="A625" t="s">
        <v>1162</v>
      </c>
      <c r="B625" t="s">
        <v>1163</v>
      </c>
      <c r="C625" s="5">
        <v>-0.52944497563152004</v>
      </c>
      <c r="D625" s="9">
        <v>3.7864781145779697E-4</v>
      </c>
      <c r="E625" s="10">
        <v>8.7811805465160594E-3</v>
      </c>
    </row>
    <row r="626" spans="1:5" x14ac:dyDescent="0.2">
      <c r="A626" t="s">
        <v>12004</v>
      </c>
      <c r="B626" t="s">
        <v>12005</v>
      </c>
      <c r="C626" s="5">
        <v>0.59761847683805203</v>
      </c>
      <c r="D626" s="9">
        <v>3.7889111781653698E-4</v>
      </c>
      <c r="E626" s="10">
        <v>8.7811805465160594E-3</v>
      </c>
    </row>
    <row r="627" spans="1:5" x14ac:dyDescent="0.2">
      <c r="A627" t="s">
        <v>14044</v>
      </c>
      <c r="B627" t="s">
        <v>14045</v>
      </c>
      <c r="C627" s="5">
        <v>0.59689077534971502</v>
      </c>
      <c r="D627" s="9">
        <v>3.84355175455678E-4</v>
      </c>
      <c r="E627" s="10">
        <v>8.8867916104722507E-3</v>
      </c>
    </row>
    <row r="628" spans="1:5" x14ac:dyDescent="0.2">
      <c r="A628" t="s">
        <v>1582</v>
      </c>
      <c r="B628" t="s">
        <v>1583</v>
      </c>
      <c r="C628" s="5">
        <v>0.68226511996394501</v>
      </c>
      <c r="D628" s="9">
        <v>3.8467506660449401E-4</v>
      </c>
      <c r="E628" s="10">
        <v>8.8867916104722507E-3</v>
      </c>
    </row>
    <row r="629" spans="1:5" x14ac:dyDescent="0.2">
      <c r="A629" t="s">
        <v>14078</v>
      </c>
      <c r="B629" t="s">
        <v>14079</v>
      </c>
      <c r="C629" s="5">
        <v>0.61583210860568605</v>
      </c>
      <c r="D629" s="9">
        <v>3.92167515270395E-4</v>
      </c>
      <c r="E629" s="10">
        <v>9.0376228517334203E-3</v>
      </c>
    </row>
    <row r="630" spans="1:5" x14ac:dyDescent="0.2">
      <c r="A630" t="s">
        <v>12962</v>
      </c>
      <c r="B630" t="s">
        <v>12963</v>
      </c>
      <c r="C630" s="5">
        <v>0.56136256067582202</v>
      </c>
      <c r="D630" s="9">
        <v>3.9267138170326002E-4</v>
      </c>
      <c r="E630" s="10">
        <v>9.0376228517334203E-3</v>
      </c>
    </row>
    <row r="631" spans="1:5" x14ac:dyDescent="0.2">
      <c r="A631" t="s">
        <v>12726</v>
      </c>
      <c r="B631" t="s">
        <v>12727</v>
      </c>
      <c r="C631" s="5">
        <v>-0.51266047678708604</v>
      </c>
      <c r="D631" s="9">
        <v>3.93075760896932E-4</v>
      </c>
      <c r="E631" s="10">
        <v>9.0376228517334203E-3</v>
      </c>
    </row>
    <row r="632" spans="1:5" x14ac:dyDescent="0.2">
      <c r="A632" t="s">
        <v>16273</v>
      </c>
      <c r="B632" t="s">
        <v>16274</v>
      </c>
      <c r="C632" s="5">
        <v>-0.82696279822233998</v>
      </c>
      <c r="D632" s="9">
        <v>3.9371830187975398E-4</v>
      </c>
      <c r="E632" s="10">
        <v>9.0380500835629696E-3</v>
      </c>
    </row>
    <row r="633" spans="1:5" x14ac:dyDescent="0.2">
      <c r="A633" t="s">
        <v>13702</v>
      </c>
      <c r="B633" t="s">
        <v>13703</v>
      </c>
      <c r="C633" s="5">
        <v>-0.52578377412161004</v>
      </c>
      <c r="D633" s="9">
        <v>3.95771869049713E-4</v>
      </c>
      <c r="E633" s="10">
        <v>9.0708157012422408E-3</v>
      </c>
    </row>
    <row r="634" spans="1:5" x14ac:dyDescent="0.2">
      <c r="A634" t="s">
        <v>9748</v>
      </c>
      <c r="B634" t="s">
        <v>9749</v>
      </c>
      <c r="C634" s="5">
        <v>0.60315753862554999</v>
      </c>
      <c r="D634" s="9">
        <v>3.98112636020032E-4</v>
      </c>
      <c r="E634" s="10">
        <v>9.1100498147712004E-3</v>
      </c>
    </row>
    <row r="635" spans="1:5" x14ac:dyDescent="0.2">
      <c r="A635" t="s">
        <v>440</v>
      </c>
      <c r="B635" t="s">
        <v>441</v>
      </c>
      <c r="C635" s="5">
        <v>-0.54403789163442695</v>
      </c>
      <c r="D635" s="9">
        <v>4.0169918983893498E-4</v>
      </c>
      <c r="E635" s="10">
        <v>9.1776226574400294E-3</v>
      </c>
    </row>
    <row r="636" spans="1:5" x14ac:dyDescent="0.2">
      <c r="A636" t="s">
        <v>214</v>
      </c>
      <c r="B636" t="s">
        <v>215</v>
      </c>
      <c r="C636" s="5">
        <v>0.59572462127007597</v>
      </c>
      <c r="D636" s="9">
        <v>4.0460351278875201E-4</v>
      </c>
      <c r="E636" s="10">
        <v>9.2294202877875094E-3</v>
      </c>
    </row>
    <row r="637" spans="1:5" x14ac:dyDescent="0.2">
      <c r="A637" t="s">
        <v>14118</v>
      </c>
      <c r="B637" t="s">
        <v>14119</v>
      </c>
      <c r="C637" s="5">
        <v>-0.48988447328506501</v>
      </c>
      <c r="D637" s="9">
        <v>4.1193091452186098E-4</v>
      </c>
      <c r="E637" s="10">
        <v>9.3817913472470996E-3</v>
      </c>
    </row>
    <row r="638" spans="1:5" x14ac:dyDescent="0.2">
      <c r="A638" t="s">
        <v>9402</v>
      </c>
      <c r="B638" t="s">
        <v>9403</v>
      </c>
      <c r="C638" s="5">
        <v>0.62079679435628699</v>
      </c>
      <c r="D638" s="9">
        <v>4.1613063532132302E-4</v>
      </c>
      <c r="E638" s="10">
        <v>9.4625624060115498E-3</v>
      </c>
    </row>
    <row r="639" spans="1:5" x14ac:dyDescent="0.2">
      <c r="A639" t="s">
        <v>10166</v>
      </c>
      <c r="B639" t="s">
        <v>10167</v>
      </c>
      <c r="C639" s="5">
        <v>0.58227345748505099</v>
      </c>
      <c r="D639" s="9">
        <v>4.2258899262371098E-4</v>
      </c>
      <c r="E639" s="10">
        <v>9.5943598090195096E-3</v>
      </c>
    </row>
    <row r="640" spans="1:5" x14ac:dyDescent="0.2">
      <c r="A640" t="s">
        <v>15891</v>
      </c>
      <c r="B640" t="s">
        <v>15892</v>
      </c>
      <c r="C640" s="5">
        <v>0.62607951093103698</v>
      </c>
      <c r="D640" s="9">
        <v>4.2430349191920102E-4</v>
      </c>
      <c r="E640" s="10">
        <v>9.6106164575292096E-3</v>
      </c>
    </row>
    <row r="641" spans="1:5" x14ac:dyDescent="0.2">
      <c r="A641" t="s">
        <v>6182</v>
      </c>
      <c r="B641" t="s">
        <v>6183</v>
      </c>
      <c r="C641" s="5">
        <v>0.58561959458971602</v>
      </c>
      <c r="D641" s="9">
        <v>4.2464089035234703E-4</v>
      </c>
      <c r="E641" s="10">
        <v>9.6106164575292096E-3</v>
      </c>
    </row>
    <row r="642" spans="1:5" x14ac:dyDescent="0.2">
      <c r="A642" t="s">
        <v>1634</v>
      </c>
      <c r="B642" t="s">
        <v>1635</v>
      </c>
      <c r="C642" s="5">
        <v>0.64000551386083904</v>
      </c>
      <c r="D642" s="9">
        <v>4.2568207191489302E-4</v>
      </c>
      <c r="E642" s="10">
        <v>9.6106164575292096E-3</v>
      </c>
    </row>
    <row r="643" spans="1:5" x14ac:dyDescent="0.2">
      <c r="A643" t="s">
        <v>1474</v>
      </c>
      <c r="B643" t="s">
        <v>1475</v>
      </c>
      <c r="C643" s="5">
        <v>0.58220325570881404</v>
      </c>
      <c r="D643" s="9">
        <v>4.2595897588772901E-4</v>
      </c>
      <c r="E643" s="10">
        <v>9.6106164575292096E-3</v>
      </c>
    </row>
    <row r="644" spans="1:5" x14ac:dyDescent="0.2">
      <c r="A644" t="s">
        <v>14740</v>
      </c>
      <c r="B644" t="s">
        <v>14741</v>
      </c>
      <c r="C644" s="5">
        <v>-0.491510454316961</v>
      </c>
      <c r="D644" s="9">
        <v>4.2763699938967899E-4</v>
      </c>
      <c r="E644" s="10">
        <v>9.6334711293304797E-3</v>
      </c>
    </row>
    <row r="645" spans="1:5" x14ac:dyDescent="0.2">
      <c r="A645" t="s">
        <v>5246</v>
      </c>
      <c r="B645" t="s">
        <v>5247</v>
      </c>
      <c r="C645" s="5">
        <v>0.63699460473833902</v>
      </c>
      <c r="D645" s="9">
        <v>4.2872918809969899E-4</v>
      </c>
      <c r="E645" s="10">
        <v>9.64307808947849E-3</v>
      </c>
    </row>
    <row r="646" spans="1:5" x14ac:dyDescent="0.2">
      <c r="A646" t="s">
        <v>12698</v>
      </c>
      <c r="B646" t="s">
        <v>12699</v>
      </c>
      <c r="C646" s="5">
        <v>0.60095677036133999</v>
      </c>
      <c r="D646" s="9">
        <v>4.2957490324429398E-4</v>
      </c>
      <c r="E646" s="10">
        <v>9.6471201139435702E-3</v>
      </c>
    </row>
    <row r="647" spans="1:5" x14ac:dyDescent="0.2">
      <c r="A647" t="s">
        <v>14534</v>
      </c>
      <c r="B647" t="s">
        <v>14535</v>
      </c>
      <c r="C647" s="5">
        <v>0.55704722727778699</v>
      </c>
      <c r="D647" s="9">
        <v>4.3312197650326802E-4</v>
      </c>
      <c r="E647" s="10">
        <v>9.70998820998689E-3</v>
      </c>
    </row>
    <row r="648" spans="1:5" x14ac:dyDescent="0.2">
      <c r="A648" t="s">
        <v>10326</v>
      </c>
      <c r="B648" t="s">
        <v>10327</v>
      </c>
      <c r="C648" s="5">
        <v>-0.67912328988047199</v>
      </c>
      <c r="D648" s="9">
        <v>4.3371504120548899E-4</v>
      </c>
      <c r="E648" s="10">
        <v>9.70998820998689E-3</v>
      </c>
    </row>
    <row r="649" spans="1:5" x14ac:dyDescent="0.2">
      <c r="A649" t="s">
        <v>13304</v>
      </c>
      <c r="B649" t="s">
        <v>13305</v>
      </c>
      <c r="C649" s="5">
        <v>0.51490137382174295</v>
      </c>
      <c r="D649" s="9">
        <v>4.3609332477898601E-4</v>
      </c>
      <c r="E649" s="10">
        <v>9.7481663725673094E-3</v>
      </c>
    </row>
    <row r="650" spans="1:5" x14ac:dyDescent="0.2">
      <c r="A650" t="s">
        <v>2024</v>
      </c>
      <c r="B650" t="s">
        <v>2025</v>
      </c>
      <c r="C650" s="5">
        <v>0.65801116705220997</v>
      </c>
      <c r="D650" s="9">
        <v>4.3858827295484602E-4</v>
      </c>
      <c r="E650" s="10">
        <v>9.7888307145623105E-3</v>
      </c>
    </row>
    <row r="651" spans="1:5" x14ac:dyDescent="0.2">
      <c r="A651" t="s">
        <v>2214</v>
      </c>
      <c r="B651" t="s">
        <v>2215</v>
      </c>
      <c r="C651" s="5">
        <v>0.62623447449821601</v>
      </c>
      <c r="D651" s="9">
        <v>4.41227881664418E-4</v>
      </c>
      <c r="E651" s="10">
        <v>9.8325936398601498E-3</v>
      </c>
    </row>
    <row r="652" spans="1:5" x14ac:dyDescent="0.2">
      <c r="A652" t="s">
        <v>4850</v>
      </c>
      <c r="B652" t="s">
        <v>4851</v>
      </c>
      <c r="C652" s="5">
        <v>0.58671503875159803</v>
      </c>
      <c r="D652" s="9">
        <v>4.4442334719587502E-4</v>
      </c>
      <c r="E652" s="10">
        <v>9.8798496633414196E-3</v>
      </c>
    </row>
    <row r="653" spans="1:5" x14ac:dyDescent="0.2">
      <c r="A653" t="s">
        <v>15166</v>
      </c>
      <c r="B653" t="s">
        <v>15167</v>
      </c>
      <c r="C653" s="5">
        <v>-0.79289932651684603</v>
      </c>
      <c r="D653" s="9">
        <v>4.44983828486425E-4</v>
      </c>
      <c r="E653" s="10">
        <v>9.8798496633414196E-3</v>
      </c>
    </row>
    <row r="654" spans="1:5" x14ac:dyDescent="0.2">
      <c r="A654" t="s">
        <v>14976</v>
      </c>
      <c r="B654" t="s">
        <v>14977</v>
      </c>
      <c r="C654" s="5">
        <v>0.558423612232538</v>
      </c>
      <c r="D654" s="9">
        <v>4.4539467243092501E-4</v>
      </c>
      <c r="E654" s="10">
        <v>9.8798496633414196E-3</v>
      </c>
    </row>
    <row r="655" spans="1:5" x14ac:dyDescent="0.2">
      <c r="A655" t="s">
        <v>11806</v>
      </c>
      <c r="B655" t="s">
        <v>11807</v>
      </c>
      <c r="C655" s="5">
        <v>-0.47946569823851698</v>
      </c>
      <c r="D655" s="9">
        <v>4.4677530369830902E-4</v>
      </c>
      <c r="E655" s="10">
        <v>9.8953215199847205E-3</v>
      </c>
    </row>
    <row r="656" spans="1:5" x14ac:dyDescent="0.2">
      <c r="A656" t="s">
        <v>7856</v>
      </c>
      <c r="B656" t="s">
        <v>7857</v>
      </c>
      <c r="C656" s="5">
        <v>0.68326837391689399</v>
      </c>
      <c r="D656" s="9">
        <v>4.4762851207220603E-4</v>
      </c>
      <c r="E656" s="10">
        <v>9.8990824387265794E-3</v>
      </c>
    </row>
    <row r="657" spans="1:5" x14ac:dyDescent="0.2">
      <c r="A657" t="s">
        <v>8368</v>
      </c>
      <c r="B657" t="s">
        <v>8369</v>
      </c>
      <c r="C657" s="5">
        <v>0.69866310737946902</v>
      </c>
      <c r="D657" s="9">
        <v>4.5374388060992298E-4</v>
      </c>
      <c r="E657" s="10">
        <v>1.0019024558894399E-2</v>
      </c>
    </row>
    <row r="658" spans="1:5" x14ac:dyDescent="0.2">
      <c r="A658" t="s">
        <v>9870</v>
      </c>
      <c r="B658" t="s">
        <v>9871</v>
      </c>
      <c r="C658" s="5">
        <v>0.57503591024283396</v>
      </c>
      <c r="D658" s="9">
        <v>4.5900810924991598E-4</v>
      </c>
      <c r="E658" s="10">
        <v>1.0119836320373001E-2</v>
      </c>
    </row>
    <row r="659" spans="1:5" x14ac:dyDescent="0.2">
      <c r="A659" t="s">
        <v>13784</v>
      </c>
      <c r="B659" t="s">
        <v>13785</v>
      </c>
      <c r="C659" s="5">
        <v>0.63771543181951296</v>
      </c>
      <c r="D659" s="9">
        <v>4.61807393581875E-4</v>
      </c>
      <c r="E659" s="10">
        <v>1.0166079173303101E-2</v>
      </c>
    </row>
    <row r="660" spans="1:5" x14ac:dyDescent="0.2">
      <c r="A660" t="s">
        <v>16275</v>
      </c>
      <c r="B660" t="s">
        <v>16276</v>
      </c>
      <c r="C660" s="5">
        <v>0.61627838149349101</v>
      </c>
      <c r="D660" s="9">
        <v>4.6726409586062798E-4</v>
      </c>
      <c r="E660" s="10">
        <v>1.02662907600298E-2</v>
      </c>
    </row>
    <row r="661" spans="1:5" x14ac:dyDescent="0.2">
      <c r="A661" t="s">
        <v>14984</v>
      </c>
      <c r="B661" t="s">
        <v>14985</v>
      </c>
      <c r="C661" s="5">
        <v>0.936333423613809</v>
      </c>
      <c r="D661" s="9">
        <v>4.6777714198271698E-4</v>
      </c>
      <c r="E661" s="10">
        <v>1.02662907600298E-2</v>
      </c>
    </row>
    <row r="662" spans="1:5" x14ac:dyDescent="0.2">
      <c r="A662" t="s">
        <v>16277</v>
      </c>
      <c r="B662" t="s">
        <v>16278</v>
      </c>
      <c r="C662" s="5">
        <v>0.65330505766511804</v>
      </c>
      <c r="D662" s="9">
        <v>4.6909683384462698E-4</v>
      </c>
      <c r="E662" s="10">
        <v>1.0279678726534699E-2</v>
      </c>
    </row>
    <row r="663" spans="1:5" x14ac:dyDescent="0.2">
      <c r="A663" t="s">
        <v>1630</v>
      </c>
      <c r="B663" t="s">
        <v>1631</v>
      </c>
      <c r="C663" s="5">
        <v>-0.53422174691894597</v>
      </c>
      <c r="D663" s="9">
        <v>4.7117004972929298E-4</v>
      </c>
      <c r="E663" s="10">
        <v>1.03095138524604E-2</v>
      </c>
    </row>
    <row r="664" spans="1:5" x14ac:dyDescent="0.2">
      <c r="A664" t="s">
        <v>13650</v>
      </c>
      <c r="B664" t="s">
        <v>13651</v>
      </c>
      <c r="C664" s="5">
        <v>0.64282839125560298</v>
      </c>
      <c r="D664" s="9">
        <v>4.7450829762145201E-4</v>
      </c>
      <c r="E664" s="10">
        <v>1.03668969699046E-2</v>
      </c>
    </row>
    <row r="665" spans="1:5" x14ac:dyDescent="0.2">
      <c r="A665" t="s">
        <v>13552</v>
      </c>
      <c r="B665" t="s">
        <v>13553</v>
      </c>
      <c r="C665" s="5">
        <v>0.52221009985297895</v>
      </c>
      <c r="D665" s="9">
        <v>4.75262171157579E-4</v>
      </c>
      <c r="E665" s="10">
        <v>1.03677297427975E-2</v>
      </c>
    </row>
    <row r="666" spans="1:5" x14ac:dyDescent="0.2">
      <c r="A666" t="s">
        <v>1156</v>
      </c>
      <c r="B666" t="s">
        <v>1157</v>
      </c>
      <c r="C666" s="5">
        <v>0.94587890775068995</v>
      </c>
      <c r="D666" s="9">
        <v>4.77239961948007E-4</v>
      </c>
      <c r="E666" s="10">
        <v>1.03952193215292E-2</v>
      </c>
    </row>
    <row r="667" spans="1:5" x14ac:dyDescent="0.2">
      <c r="A667" t="s">
        <v>14670</v>
      </c>
      <c r="B667" t="s">
        <v>14671</v>
      </c>
      <c r="C667" s="5">
        <v>-0.533003805538941</v>
      </c>
      <c r="D667" s="9">
        <v>4.8347704153565399E-4</v>
      </c>
      <c r="E667" s="10">
        <v>1.05152626826486E-2</v>
      </c>
    </row>
    <row r="668" spans="1:5" x14ac:dyDescent="0.2">
      <c r="A668" t="s">
        <v>12904</v>
      </c>
      <c r="B668" t="s">
        <v>12905</v>
      </c>
      <c r="C668" s="5">
        <v>-0.53693761361902304</v>
      </c>
      <c r="D668" s="9">
        <v>4.8753019228606502E-4</v>
      </c>
      <c r="E668" s="10">
        <v>1.0584464180348601E-2</v>
      </c>
    </row>
    <row r="669" spans="1:5" x14ac:dyDescent="0.2">
      <c r="A669" t="s">
        <v>12592</v>
      </c>
      <c r="B669" t="s">
        <v>12593</v>
      </c>
      <c r="C669" s="5">
        <v>0.67877395369525195</v>
      </c>
      <c r="D669" s="9">
        <v>4.8812026734365501E-4</v>
      </c>
      <c r="E669" s="10">
        <v>1.0584464180348601E-2</v>
      </c>
    </row>
    <row r="670" spans="1:5" x14ac:dyDescent="0.2">
      <c r="A670" t="s">
        <v>8568</v>
      </c>
      <c r="B670" t="s">
        <v>8569</v>
      </c>
      <c r="C670" s="5">
        <v>-0.69670073117004205</v>
      </c>
      <c r="D670" s="9">
        <v>4.9071112932734496E-4</v>
      </c>
      <c r="E670" s="10">
        <v>1.06247394742998E-2</v>
      </c>
    </row>
    <row r="671" spans="1:5" x14ac:dyDescent="0.2">
      <c r="A671" t="s">
        <v>13420</v>
      </c>
      <c r="B671" t="s">
        <v>13421</v>
      </c>
      <c r="C671" s="5">
        <v>-0.55466337102591701</v>
      </c>
      <c r="D671" s="9">
        <v>4.9580955606540297E-4</v>
      </c>
      <c r="E671" s="10">
        <v>1.07191065964289E-2</v>
      </c>
    </row>
    <row r="672" spans="1:5" x14ac:dyDescent="0.2">
      <c r="A672" t="s">
        <v>2564</v>
      </c>
      <c r="B672" t="s">
        <v>2565</v>
      </c>
      <c r="C672" s="5">
        <v>0.56158453779026496</v>
      </c>
      <c r="D672" s="9">
        <v>5.0029529441340901E-4</v>
      </c>
      <c r="E672" s="10">
        <v>1.07999662288796E-2</v>
      </c>
    </row>
    <row r="673" spans="1:5" x14ac:dyDescent="0.2">
      <c r="A673" t="s">
        <v>14062</v>
      </c>
      <c r="B673" t="s">
        <v>14063</v>
      </c>
      <c r="C673" s="5">
        <v>0.51923804809183305</v>
      </c>
      <c r="D673" s="9">
        <v>5.0231249024157703E-4</v>
      </c>
      <c r="E673" s="10">
        <v>1.08183418742532E-2</v>
      </c>
    </row>
    <row r="674" spans="1:5" x14ac:dyDescent="0.2">
      <c r="A674" t="s">
        <v>13560</v>
      </c>
      <c r="B674" t="s">
        <v>13561</v>
      </c>
      <c r="C674" s="5">
        <v>-0.55124427658304598</v>
      </c>
      <c r="D674" s="9">
        <v>5.0264025415066498E-4</v>
      </c>
      <c r="E674" s="10">
        <v>1.08183418742532E-2</v>
      </c>
    </row>
    <row r="675" spans="1:5" x14ac:dyDescent="0.2">
      <c r="A675" t="s">
        <v>13820</v>
      </c>
      <c r="B675" t="s">
        <v>13821</v>
      </c>
      <c r="C675" s="5">
        <v>0.69307061765253297</v>
      </c>
      <c r="D675" s="9">
        <v>5.0475381104787495E-4</v>
      </c>
      <c r="E675" s="10">
        <v>1.08477135801609E-2</v>
      </c>
    </row>
    <row r="676" spans="1:5" x14ac:dyDescent="0.2">
      <c r="A676" t="s">
        <v>13884</v>
      </c>
      <c r="B676" t="s">
        <v>13885</v>
      </c>
      <c r="C676" s="5">
        <v>0.712169893137514</v>
      </c>
      <c r="D676" s="9">
        <v>5.0591068682595704E-4</v>
      </c>
      <c r="E676" s="10">
        <v>1.08564685906281E-2</v>
      </c>
    </row>
    <row r="677" spans="1:5" x14ac:dyDescent="0.2">
      <c r="A677" t="s">
        <v>4050</v>
      </c>
      <c r="B677" t="s">
        <v>4051</v>
      </c>
      <c r="C677" s="5">
        <v>0.60404808297207802</v>
      </c>
      <c r="D677" s="9">
        <v>5.0934942563263198E-4</v>
      </c>
      <c r="E677" s="10">
        <v>1.0914092352498E-2</v>
      </c>
    </row>
    <row r="678" spans="1:5" x14ac:dyDescent="0.2">
      <c r="A678" t="s">
        <v>13896</v>
      </c>
      <c r="B678" t="s">
        <v>13897</v>
      </c>
      <c r="C678" s="5">
        <v>-0.91290055823210103</v>
      </c>
      <c r="D678" s="9">
        <v>5.11112493124862E-4</v>
      </c>
      <c r="E678" s="10">
        <v>1.0914670513380799E-2</v>
      </c>
    </row>
    <row r="679" spans="1:5" x14ac:dyDescent="0.2">
      <c r="A679" t="s">
        <v>14388</v>
      </c>
      <c r="B679" t="s">
        <v>14389</v>
      </c>
      <c r="C679" s="5">
        <v>-0.61766801467430099</v>
      </c>
      <c r="D679" s="9">
        <v>5.1145410300259999E-4</v>
      </c>
      <c r="E679" s="10">
        <v>1.0914670513380799E-2</v>
      </c>
    </row>
    <row r="680" spans="1:5" x14ac:dyDescent="0.2">
      <c r="A680" t="s">
        <v>14628</v>
      </c>
      <c r="B680" t="s">
        <v>14629</v>
      </c>
      <c r="C680" s="5">
        <v>-0.94132147057271798</v>
      </c>
      <c r="D680" s="9">
        <v>5.1163695399279198E-4</v>
      </c>
      <c r="E680" s="10">
        <v>1.0914670513380799E-2</v>
      </c>
    </row>
    <row r="681" spans="1:5" x14ac:dyDescent="0.2">
      <c r="A681" t="s">
        <v>3874</v>
      </c>
      <c r="B681" t="s">
        <v>3875</v>
      </c>
      <c r="C681" s="5">
        <v>-0.82048835833953304</v>
      </c>
      <c r="D681" s="9">
        <v>5.1639585678191799E-4</v>
      </c>
      <c r="E681" s="10">
        <v>1.09999911551266E-2</v>
      </c>
    </row>
    <row r="682" spans="1:5" x14ac:dyDescent="0.2">
      <c r="A682" t="s">
        <v>2438</v>
      </c>
      <c r="B682" t="s">
        <v>2439</v>
      </c>
      <c r="C682" s="5">
        <v>0.57816384845123403</v>
      </c>
      <c r="D682" s="9">
        <v>5.1725680290013701E-4</v>
      </c>
      <c r="E682" s="10">
        <v>1.1002150939806899E-2</v>
      </c>
    </row>
    <row r="683" spans="1:5" x14ac:dyDescent="0.2">
      <c r="A683" t="s">
        <v>4064</v>
      </c>
      <c r="B683" t="s">
        <v>4065</v>
      </c>
      <c r="C683" s="5">
        <v>0.60549904753853401</v>
      </c>
      <c r="D683" s="9">
        <v>5.2130408161702195E-4</v>
      </c>
      <c r="E683" s="10">
        <v>1.10619299619041E-2</v>
      </c>
    </row>
    <row r="684" spans="1:5" x14ac:dyDescent="0.2">
      <c r="A684" t="s">
        <v>9554</v>
      </c>
      <c r="B684" t="s">
        <v>9555</v>
      </c>
      <c r="C684" s="5">
        <v>0.57254662034131698</v>
      </c>
      <c r="D684" s="9">
        <v>5.2187593518946503E-4</v>
      </c>
      <c r="E684" s="10">
        <v>1.10619299619041E-2</v>
      </c>
    </row>
    <row r="685" spans="1:5" x14ac:dyDescent="0.2">
      <c r="A685" t="s">
        <v>4168</v>
      </c>
      <c r="B685" t="s">
        <v>4169</v>
      </c>
      <c r="C685" s="5">
        <v>0.66633922500888298</v>
      </c>
      <c r="D685" s="9">
        <v>5.2267239658201003E-4</v>
      </c>
      <c r="E685" s="10">
        <v>1.10619299619041E-2</v>
      </c>
    </row>
    <row r="686" spans="1:5" x14ac:dyDescent="0.2">
      <c r="A686" t="s">
        <v>14604</v>
      </c>
      <c r="B686" t="s">
        <v>14605</v>
      </c>
      <c r="C686" s="5">
        <v>-0.87953952721247497</v>
      </c>
      <c r="D686" s="9">
        <v>5.2312198991400296E-4</v>
      </c>
      <c r="E686" s="10">
        <v>1.10619299619041E-2</v>
      </c>
    </row>
    <row r="687" spans="1:5" x14ac:dyDescent="0.2">
      <c r="A687" t="s">
        <v>4602</v>
      </c>
      <c r="B687" t="s">
        <v>4603</v>
      </c>
      <c r="C687" s="5">
        <v>-0.61200620066743305</v>
      </c>
      <c r="D687" s="9">
        <v>5.2550706602609099E-4</v>
      </c>
      <c r="E687" s="10">
        <v>1.1096165964122299E-2</v>
      </c>
    </row>
    <row r="688" spans="1:5" x14ac:dyDescent="0.2">
      <c r="A688" t="s">
        <v>13738</v>
      </c>
      <c r="B688" t="s">
        <v>13739</v>
      </c>
      <c r="C688" s="5">
        <v>0.56447232287693005</v>
      </c>
      <c r="D688" s="9">
        <v>5.2777022488816603E-4</v>
      </c>
      <c r="E688" s="10">
        <v>1.11233675040395E-2</v>
      </c>
    </row>
    <row r="689" spans="1:5" x14ac:dyDescent="0.2">
      <c r="A689" t="s">
        <v>15478</v>
      </c>
      <c r="B689" t="s">
        <v>15479</v>
      </c>
      <c r="C689" s="5">
        <v>0.59942335778043998</v>
      </c>
      <c r="D689" s="9">
        <v>5.2833115932200095E-4</v>
      </c>
      <c r="E689" s="10">
        <v>1.11233675040395E-2</v>
      </c>
    </row>
    <row r="690" spans="1:5" x14ac:dyDescent="0.2">
      <c r="A690" t="s">
        <v>13130</v>
      </c>
      <c r="B690" t="s">
        <v>13131</v>
      </c>
      <c r="C690" s="5">
        <v>-0.51325144034687398</v>
      </c>
      <c r="D690" s="9">
        <v>5.3601181042728103E-4</v>
      </c>
      <c r="E690" s="10">
        <v>1.12590390538846E-2</v>
      </c>
    </row>
    <row r="691" spans="1:5" x14ac:dyDescent="0.2">
      <c r="A691" t="s">
        <v>13134</v>
      </c>
      <c r="B691" t="s">
        <v>13135</v>
      </c>
      <c r="C691" s="5">
        <v>0.53605918732809399</v>
      </c>
      <c r="D691" s="9">
        <v>5.3632978579084395E-4</v>
      </c>
      <c r="E691" s="10">
        <v>1.12590390538846E-2</v>
      </c>
    </row>
    <row r="692" spans="1:5" x14ac:dyDescent="0.2">
      <c r="A692" t="s">
        <v>3032</v>
      </c>
      <c r="B692" t="s">
        <v>3033</v>
      </c>
      <c r="C692" s="5">
        <v>0.57847496965084899</v>
      </c>
      <c r="D692" s="9">
        <v>5.3719121329838895E-4</v>
      </c>
      <c r="E692" s="10">
        <v>1.12608027852781E-2</v>
      </c>
    </row>
    <row r="693" spans="1:5" x14ac:dyDescent="0.2">
      <c r="A693" t="s">
        <v>6836</v>
      </c>
      <c r="B693" t="s">
        <v>6837</v>
      </c>
      <c r="C693" s="5">
        <v>0.936495971216043</v>
      </c>
      <c r="D693" s="9">
        <v>5.3864706459713998E-4</v>
      </c>
      <c r="E693" s="10">
        <v>1.12750039460832E-2</v>
      </c>
    </row>
    <row r="694" spans="1:5" x14ac:dyDescent="0.2">
      <c r="A694" t="s">
        <v>9756</v>
      </c>
      <c r="B694" t="s">
        <v>9757</v>
      </c>
      <c r="C694" s="5">
        <v>-0.81190026061328002</v>
      </c>
      <c r="D694" s="9">
        <v>5.4119106940301405E-4</v>
      </c>
      <c r="E694" s="10">
        <v>1.1311908571865301E-2</v>
      </c>
    </row>
    <row r="695" spans="1:5" x14ac:dyDescent="0.2">
      <c r="A695" t="s">
        <v>11972</v>
      </c>
      <c r="B695" t="s">
        <v>11973</v>
      </c>
      <c r="C695" s="5">
        <v>0.53035091989638905</v>
      </c>
      <c r="D695" s="9">
        <v>5.4356108438782802E-4</v>
      </c>
      <c r="E695" s="10">
        <v>1.1345075370832401E-2</v>
      </c>
    </row>
    <row r="696" spans="1:5" x14ac:dyDescent="0.2">
      <c r="A696" t="s">
        <v>10484</v>
      </c>
      <c r="B696" t="s">
        <v>10485</v>
      </c>
      <c r="C696" s="5">
        <v>0.47616033853548401</v>
      </c>
      <c r="D696" s="9">
        <v>5.4802512912816698E-4</v>
      </c>
      <c r="E696" s="10">
        <v>1.14217899214698E-2</v>
      </c>
    </row>
    <row r="697" spans="1:5" x14ac:dyDescent="0.2">
      <c r="A697" t="s">
        <v>5870</v>
      </c>
      <c r="B697" t="s">
        <v>5871</v>
      </c>
      <c r="C697" s="5">
        <v>-0.591586785520959</v>
      </c>
      <c r="D697" s="9">
        <v>5.5104149546141999E-4</v>
      </c>
      <c r="E697" s="10">
        <v>1.14681552611475E-2</v>
      </c>
    </row>
    <row r="698" spans="1:5" x14ac:dyDescent="0.2">
      <c r="A698" t="s">
        <v>11480</v>
      </c>
      <c r="B698" t="s">
        <v>11481</v>
      </c>
      <c r="C698" s="5">
        <v>0.600913458867393</v>
      </c>
      <c r="D698" s="9">
        <v>5.52485971682603E-4</v>
      </c>
      <c r="E698" s="10">
        <v>1.14817206597167E-2</v>
      </c>
    </row>
    <row r="699" spans="1:5" x14ac:dyDescent="0.2">
      <c r="A699" t="s">
        <v>13152</v>
      </c>
      <c r="B699" t="s">
        <v>13153</v>
      </c>
      <c r="C699" s="5">
        <v>0.56165803504605905</v>
      </c>
      <c r="D699" s="9">
        <v>5.5341891080854097E-4</v>
      </c>
      <c r="E699" s="10">
        <v>1.1484631694930801E-2</v>
      </c>
    </row>
    <row r="700" spans="1:5" x14ac:dyDescent="0.2">
      <c r="A700" t="s">
        <v>4806</v>
      </c>
      <c r="B700" t="s">
        <v>4807</v>
      </c>
      <c r="C700" s="5">
        <v>0.53069793244089802</v>
      </c>
      <c r="D700" s="9">
        <v>5.5450902381834E-4</v>
      </c>
      <c r="E700" s="10">
        <v>1.1490791430627499E-2</v>
      </c>
    </row>
    <row r="701" spans="1:5" x14ac:dyDescent="0.2">
      <c r="A701" t="s">
        <v>14324</v>
      </c>
      <c r="B701" t="s">
        <v>14325</v>
      </c>
      <c r="C701" s="5">
        <v>-0.87424377610863502</v>
      </c>
      <c r="D701" s="9">
        <v>5.56703514982557E-4</v>
      </c>
      <c r="E701" s="10">
        <v>1.15197863064605E-2</v>
      </c>
    </row>
    <row r="702" spans="1:5" x14ac:dyDescent="0.2">
      <c r="A702" t="s">
        <v>2196</v>
      </c>
      <c r="B702" t="s">
        <v>2197</v>
      </c>
      <c r="C702" s="5">
        <v>0.54466555975095798</v>
      </c>
      <c r="D702" s="9">
        <v>5.5770966435611503E-4</v>
      </c>
      <c r="E702" s="10">
        <v>1.15241433497836E-2</v>
      </c>
    </row>
    <row r="703" spans="1:5" x14ac:dyDescent="0.2">
      <c r="A703" t="s">
        <v>13710</v>
      </c>
      <c r="B703" t="s">
        <v>13711</v>
      </c>
      <c r="C703" s="5">
        <v>0.78196950918391195</v>
      </c>
      <c r="D703" s="9">
        <v>5.5976904423404796E-4</v>
      </c>
      <c r="E703" s="10">
        <v>1.15502202360829E-2</v>
      </c>
    </row>
    <row r="704" spans="1:5" x14ac:dyDescent="0.2">
      <c r="A704" t="s">
        <v>6700</v>
      </c>
      <c r="B704" t="s">
        <v>6701</v>
      </c>
      <c r="C704" s="5">
        <v>-0.74497992575076299</v>
      </c>
      <c r="D704" s="9">
        <v>5.6158185791630897E-4</v>
      </c>
      <c r="E704" s="10">
        <v>1.1571142548958401E-2</v>
      </c>
    </row>
    <row r="705" spans="1:5" x14ac:dyDescent="0.2">
      <c r="A705" t="s">
        <v>12292</v>
      </c>
      <c r="B705" t="s">
        <v>12293</v>
      </c>
      <c r="C705" s="5">
        <v>-0.679037821663246</v>
      </c>
      <c r="D705" s="9">
        <v>5.6430326101579995E-4</v>
      </c>
      <c r="E705" s="10">
        <v>1.1610699908826501E-2</v>
      </c>
    </row>
    <row r="706" spans="1:5" x14ac:dyDescent="0.2">
      <c r="A706" t="s">
        <v>13232</v>
      </c>
      <c r="B706" t="s">
        <v>13233</v>
      </c>
      <c r="C706" s="5">
        <v>-0.52794367781680596</v>
      </c>
      <c r="D706" s="9">
        <v>5.7233809457188302E-4</v>
      </c>
      <c r="E706" s="10">
        <v>1.1734640872262401E-2</v>
      </c>
    </row>
    <row r="707" spans="1:5" x14ac:dyDescent="0.2">
      <c r="A707" t="s">
        <v>15384</v>
      </c>
      <c r="B707" t="s">
        <v>15385</v>
      </c>
      <c r="C707" s="5">
        <v>0.52089238497666202</v>
      </c>
      <c r="D707" s="9">
        <v>5.7287856740819603E-4</v>
      </c>
      <c r="E707" s="10">
        <v>1.1734640872262401E-2</v>
      </c>
    </row>
    <row r="708" spans="1:5" x14ac:dyDescent="0.2">
      <c r="A708" t="s">
        <v>4920</v>
      </c>
      <c r="B708" t="s">
        <v>4921</v>
      </c>
      <c r="C708" s="5">
        <v>0.60275472462356505</v>
      </c>
      <c r="D708" s="9">
        <v>5.73006586104403E-4</v>
      </c>
      <c r="E708" s="10">
        <v>1.1734640872262401E-2</v>
      </c>
    </row>
    <row r="709" spans="1:5" x14ac:dyDescent="0.2">
      <c r="A709" t="s">
        <v>12764</v>
      </c>
      <c r="B709" t="s">
        <v>12765</v>
      </c>
      <c r="C709" s="5">
        <v>0.64380138304838497</v>
      </c>
      <c r="D709" s="9">
        <v>5.7356753452273096E-4</v>
      </c>
      <c r="E709" s="10">
        <v>1.1734640872262401E-2</v>
      </c>
    </row>
    <row r="710" spans="1:5" x14ac:dyDescent="0.2">
      <c r="A710" t="s">
        <v>3158</v>
      </c>
      <c r="B710" t="s">
        <v>3159</v>
      </c>
      <c r="C710" s="5">
        <v>0.619323831773265</v>
      </c>
      <c r="D710" s="9">
        <v>5.8193752136901603E-4</v>
      </c>
      <c r="E710" s="10">
        <v>1.1889090263794399E-2</v>
      </c>
    </row>
    <row r="711" spans="1:5" x14ac:dyDescent="0.2">
      <c r="A711" t="s">
        <v>12762</v>
      </c>
      <c r="B711" t="s">
        <v>12763</v>
      </c>
      <c r="C711" s="5">
        <v>0.49529481548391502</v>
      </c>
      <c r="D711" s="9">
        <v>5.8367447960057102E-4</v>
      </c>
      <c r="E711" s="10">
        <v>1.1907781460583499E-2</v>
      </c>
    </row>
    <row r="712" spans="1:5" x14ac:dyDescent="0.2">
      <c r="A712" t="s">
        <v>9316</v>
      </c>
      <c r="B712" t="s">
        <v>9317</v>
      </c>
      <c r="C712" s="5">
        <v>0.59441721587415097</v>
      </c>
      <c r="D712" s="9">
        <v>5.88121959872303E-4</v>
      </c>
      <c r="E712" s="10">
        <v>1.19712922296361E-2</v>
      </c>
    </row>
    <row r="713" spans="1:5" x14ac:dyDescent="0.2">
      <c r="A713" t="s">
        <v>14360</v>
      </c>
      <c r="B713" t="s">
        <v>14361</v>
      </c>
      <c r="C713" s="5">
        <v>-0.50319539682718994</v>
      </c>
      <c r="D713" s="9">
        <v>5.8844046030382595E-4</v>
      </c>
      <c r="E713" s="10">
        <v>1.19712922296361E-2</v>
      </c>
    </row>
    <row r="714" spans="1:5" x14ac:dyDescent="0.2">
      <c r="A714" t="s">
        <v>4040</v>
      </c>
      <c r="B714" t="s">
        <v>4041</v>
      </c>
      <c r="C714" s="5">
        <v>0.552546331326488</v>
      </c>
      <c r="D714" s="9">
        <v>5.8968985175543204E-4</v>
      </c>
      <c r="E714" s="10">
        <v>1.19739518469837E-2</v>
      </c>
    </row>
    <row r="715" spans="1:5" x14ac:dyDescent="0.2">
      <c r="A715" t="s">
        <v>15270</v>
      </c>
      <c r="B715" t="s">
        <v>15271</v>
      </c>
      <c r="C715" s="5">
        <v>0.49814091989033099</v>
      </c>
      <c r="D715" s="9">
        <v>5.9022448179125498E-4</v>
      </c>
      <c r="E715" s="10">
        <v>1.19739518469837E-2</v>
      </c>
    </row>
    <row r="716" spans="1:5" x14ac:dyDescent="0.2">
      <c r="A716" t="s">
        <v>13244</v>
      </c>
      <c r="B716" t="s">
        <v>13245</v>
      </c>
      <c r="C716" s="5">
        <v>0.52558502434618104</v>
      </c>
      <c r="D716" s="9">
        <v>5.9587321263588201E-4</v>
      </c>
      <c r="E716" s="10">
        <v>1.20716412378052E-2</v>
      </c>
    </row>
    <row r="717" spans="1:5" x14ac:dyDescent="0.2">
      <c r="A717" t="s">
        <v>602</v>
      </c>
      <c r="B717" t="s">
        <v>603</v>
      </c>
      <c r="C717" s="5">
        <v>0.61692775561173896</v>
      </c>
      <c r="D717" s="9">
        <v>6.0527059766810499E-4</v>
      </c>
      <c r="E717" s="10">
        <v>1.22448947028247E-2</v>
      </c>
    </row>
    <row r="718" spans="1:5" x14ac:dyDescent="0.2">
      <c r="A718" t="s">
        <v>2400</v>
      </c>
      <c r="B718" t="s">
        <v>2401</v>
      </c>
      <c r="C718" s="5">
        <v>-0.91824991330665695</v>
      </c>
      <c r="D718" s="9">
        <v>6.0713424609747503E-4</v>
      </c>
      <c r="E718" s="10">
        <v>1.22488013763961E-2</v>
      </c>
    </row>
    <row r="719" spans="1:5" x14ac:dyDescent="0.2">
      <c r="A719" t="s">
        <v>15961</v>
      </c>
      <c r="B719" t="s">
        <v>15962</v>
      </c>
      <c r="C719" s="5">
        <v>-0.82409596490161696</v>
      </c>
      <c r="D719" s="9">
        <v>6.0781095962304397E-4</v>
      </c>
      <c r="E719" s="10">
        <v>1.22488013763961E-2</v>
      </c>
    </row>
    <row r="720" spans="1:5" x14ac:dyDescent="0.2">
      <c r="A720" t="s">
        <v>6786</v>
      </c>
      <c r="B720" t="s">
        <v>6787</v>
      </c>
      <c r="C720" s="5">
        <v>-0.56725074206111603</v>
      </c>
      <c r="D720" s="9">
        <v>6.08000565386868E-4</v>
      </c>
      <c r="E720" s="10">
        <v>1.22488013763961E-2</v>
      </c>
    </row>
    <row r="721" spans="1:5" x14ac:dyDescent="0.2">
      <c r="A721" t="s">
        <v>6734</v>
      </c>
      <c r="B721" t="s">
        <v>6735</v>
      </c>
      <c r="C721" s="5">
        <v>-0.56494619608975805</v>
      </c>
      <c r="D721" s="9">
        <v>6.0985306346255503E-4</v>
      </c>
      <c r="E721" s="10">
        <v>1.22690578114654E-2</v>
      </c>
    </row>
    <row r="722" spans="1:5" x14ac:dyDescent="0.2">
      <c r="A722" t="s">
        <v>4718</v>
      </c>
      <c r="B722" t="s">
        <v>4719</v>
      </c>
      <c r="C722" s="5">
        <v>0.51893990100548604</v>
      </c>
      <c r="D722" s="9">
        <v>6.1172830171591904E-4</v>
      </c>
      <c r="E722" s="10">
        <v>1.2289714910339899E-2</v>
      </c>
    </row>
    <row r="723" spans="1:5" x14ac:dyDescent="0.2">
      <c r="A723" t="s">
        <v>2696</v>
      </c>
      <c r="B723" t="s">
        <v>2697</v>
      </c>
      <c r="C723" s="5">
        <v>0.605051033092881</v>
      </c>
      <c r="D723" s="9">
        <v>6.1746860787310898E-4</v>
      </c>
      <c r="E723" s="10">
        <v>1.23878570429944E-2</v>
      </c>
    </row>
    <row r="724" spans="1:5" x14ac:dyDescent="0.2">
      <c r="A724" t="s">
        <v>12820</v>
      </c>
      <c r="B724" t="s">
        <v>12821</v>
      </c>
      <c r="C724" s="5">
        <v>-0.596482387883984</v>
      </c>
      <c r="D724" s="9">
        <v>6.2253355903482297E-4</v>
      </c>
      <c r="E724" s="10">
        <v>1.24721972373712E-2</v>
      </c>
    </row>
    <row r="725" spans="1:5" x14ac:dyDescent="0.2">
      <c r="A725" t="s">
        <v>14378</v>
      </c>
      <c r="B725" t="s">
        <v>14379</v>
      </c>
      <c r="C725" s="5">
        <v>0.60286260761926902</v>
      </c>
      <c r="D725" s="9">
        <v>6.2548611899691299E-4</v>
      </c>
      <c r="E725" s="10">
        <v>1.25140420354562E-2</v>
      </c>
    </row>
    <row r="726" spans="1:5" x14ac:dyDescent="0.2">
      <c r="A726" t="s">
        <v>10310</v>
      </c>
      <c r="B726" t="s">
        <v>10311</v>
      </c>
      <c r="C726" s="5">
        <v>0.48326927148464</v>
      </c>
      <c r="D726" s="9">
        <v>6.3030049639467003E-4</v>
      </c>
      <c r="E726" s="10">
        <v>1.2592969227967999E-2</v>
      </c>
    </row>
    <row r="727" spans="1:5" x14ac:dyDescent="0.2">
      <c r="A727" t="s">
        <v>7262</v>
      </c>
      <c r="B727" t="s">
        <v>7263</v>
      </c>
      <c r="C727" s="5">
        <v>-0.78213439065225498</v>
      </c>
      <c r="D727" s="9">
        <v>6.3124302237646404E-4</v>
      </c>
      <c r="E727" s="10">
        <v>1.25944286213816E-2</v>
      </c>
    </row>
    <row r="728" spans="1:5" x14ac:dyDescent="0.2">
      <c r="A728" t="s">
        <v>8446</v>
      </c>
      <c r="B728" t="s">
        <v>8447</v>
      </c>
      <c r="C728" s="5">
        <v>0.69828781771686899</v>
      </c>
      <c r="D728" s="9">
        <v>6.3287092415020201E-4</v>
      </c>
      <c r="E728" s="10">
        <v>1.2609539664808401E-2</v>
      </c>
    </row>
    <row r="729" spans="1:5" x14ac:dyDescent="0.2">
      <c r="A729" t="s">
        <v>1164</v>
      </c>
      <c r="B729" t="s">
        <v>1165</v>
      </c>
      <c r="C729" s="5">
        <v>0.92055181760948002</v>
      </c>
      <c r="D729" s="9">
        <v>6.4193766381889599E-4</v>
      </c>
      <c r="E729" s="10">
        <v>1.27726195884845E-2</v>
      </c>
    </row>
    <row r="730" spans="1:5" x14ac:dyDescent="0.2">
      <c r="A730" t="s">
        <v>2678</v>
      </c>
      <c r="B730" t="s">
        <v>2679</v>
      </c>
      <c r="C730" s="5">
        <v>0.58865938741446</v>
      </c>
      <c r="D730" s="9">
        <v>6.4282817499771599E-4</v>
      </c>
      <c r="E730" s="10">
        <v>1.27727930244745E-2</v>
      </c>
    </row>
    <row r="731" spans="1:5" x14ac:dyDescent="0.2">
      <c r="A731" t="s">
        <v>13286</v>
      </c>
      <c r="B731" t="s">
        <v>13287</v>
      </c>
      <c r="C731" s="5">
        <v>0.727858770040266</v>
      </c>
      <c r="D731" s="9">
        <v>6.4588020451099596E-4</v>
      </c>
      <c r="E731" s="10">
        <v>1.28158558388244E-2</v>
      </c>
    </row>
    <row r="732" spans="1:5" x14ac:dyDescent="0.2">
      <c r="A732" t="s">
        <v>12740</v>
      </c>
      <c r="B732" t="s">
        <v>12741</v>
      </c>
      <c r="C732" s="5">
        <v>0.49113201489002101</v>
      </c>
      <c r="D732" s="9">
        <v>6.5287245203124998E-4</v>
      </c>
      <c r="E732" s="10">
        <v>1.2936877520756E-2</v>
      </c>
    </row>
    <row r="733" spans="1:5" x14ac:dyDescent="0.2">
      <c r="A733" t="s">
        <v>7030</v>
      </c>
      <c r="B733" t="s">
        <v>7031</v>
      </c>
      <c r="C733" s="5">
        <v>0.74886929000961</v>
      </c>
      <c r="D733" s="9">
        <v>6.5804087965997402E-4</v>
      </c>
      <c r="E733" s="10">
        <v>1.30214783358944E-2</v>
      </c>
    </row>
    <row r="734" spans="1:5" x14ac:dyDescent="0.2">
      <c r="A734" t="s">
        <v>13958</v>
      </c>
      <c r="B734" t="s">
        <v>13959</v>
      </c>
      <c r="C734" s="5">
        <v>-0.90459711473317606</v>
      </c>
      <c r="D734" s="9">
        <v>6.6206070547929099E-4</v>
      </c>
      <c r="E734" s="10">
        <v>1.30831505032299E-2</v>
      </c>
    </row>
    <row r="735" spans="1:5" x14ac:dyDescent="0.2">
      <c r="A735" t="s">
        <v>10702</v>
      </c>
      <c r="B735" t="s">
        <v>10703</v>
      </c>
      <c r="C735" s="5">
        <v>0.51709761768058504</v>
      </c>
      <c r="D735" s="9">
        <v>6.6937540995021803E-4</v>
      </c>
      <c r="E735" s="10">
        <v>1.32096768571239E-2</v>
      </c>
    </row>
    <row r="736" spans="1:5" x14ac:dyDescent="0.2">
      <c r="A736" t="s">
        <v>1006</v>
      </c>
      <c r="B736" t="s">
        <v>1007</v>
      </c>
      <c r="C736" s="5">
        <v>0.54893328408040598</v>
      </c>
      <c r="D736" s="9">
        <v>6.7045602128410202E-4</v>
      </c>
      <c r="E736" s="10">
        <v>1.32130006371432E-2</v>
      </c>
    </row>
    <row r="737" spans="1:5" x14ac:dyDescent="0.2">
      <c r="A737" t="s">
        <v>9258</v>
      </c>
      <c r="B737" t="s">
        <v>9259</v>
      </c>
      <c r="C737" s="5">
        <v>-0.91601306884581302</v>
      </c>
      <c r="D737" s="9">
        <v>6.76163998654184E-4</v>
      </c>
      <c r="E737" s="10">
        <v>1.3284000374603E-2</v>
      </c>
    </row>
    <row r="738" spans="1:5" x14ac:dyDescent="0.2">
      <c r="A738" t="s">
        <v>15394</v>
      </c>
      <c r="B738" t="s">
        <v>15395</v>
      </c>
      <c r="C738" s="5">
        <v>0.53843162359949504</v>
      </c>
      <c r="D738" s="9">
        <v>6.7638226957541701E-4</v>
      </c>
      <c r="E738" s="10">
        <v>1.3284000374603E-2</v>
      </c>
    </row>
    <row r="739" spans="1:5" x14ac:dyDescent="0.2">
      <c r="A739" t="s">
        <v>2060</v>
      </c>
      <c r="B739" t="s">
        <v>2061</v>
      </c>
      <c r="C739" s="5">
        <v>0.53110652921926405</v>
      </c>
      <c r="D739" s="9">
        <v>6.7680996040434904E-4</v>
      </c>
      <c r="E739" s="10">
        <v>1.3284000374603E-2</v>
      </c>
    </row>
    <row r="740" spans="1:5" x14ac:dyDescent="0.2">
      <c r="A740" t="s">
        <v>13934</v>
      </c>
      <c r="B740" t="s">
        <v>13935</v>
      </c>
      <c r="C740" s="5">
        <v>-0.57448721430846394</v>
      </c>
      <c r="D740" s="9">
        <v>6.8042203125935998E-4</v>
      </c>
      <c r="E740" s="10">
        <v>1.3336824252763E-2</v>
      </c>
    </row>
    <row r="741" spans="1:5" x14ac:dyDescent="0.2">
      <c r="A741" t="s">
        <v>14748</v>
      </c>
      <c r="B741" t="s">
        <v>14749</v>
      </c>
      <c r="C741" s="5">
        <v>0.60583838188961803</v>
      </c>
      <c r="D741" s="9">
        <v>6.82007600557016E-4</v>
      </c>
      <c r="E741" s="10">
        <v>1.33498379649573E-2</v>
      </c>
    </row>
    <row r="742" spans="1:5" x14ac:dyDescent="0.2">
      <c r="A742" t="s">
        <v>13600</v>
      </c>
      <c r="B742" t="s">
        <v>13601</v>
      </c>
      <c r="C742" s="5">
        <v>0.67935517080671304</v>
      </c>
      <c r="D742" s="9">
        <v>6.8916248123927304E-4</v>
      </c>
      <c r="E742" s="10">
        <v>1.34449768634986E-2</v>
      </c>
    </row>
    <row r="743" spans="1:5" x14ac:dyDescent="0.2">
      <c r="A743" t="s">
        <v>4324</v>
      </c>
      <c r="B743" t="s">
        <v>4325</v>
      </c>
      <c r="C743" s="5">
        <v>0.56639248266576303</v>
      </c>
      <c r="D743" s="9">
        <v>6.8948452170534101E-4</v>
      </c>
      <c r="E743" s="10">
        <v>1.34449768634986E-2</v>
      </c>
    </row>
    <row r="744" spans="1:5" x14ac:dyDescent="0.2">
      <c r="A744" t="s">
        <v>2132</v>
      </c>
      <c r="B744" t="s">
        <v>2133</v>
      </c>
      <c r="C744" s="5">
        <v>0.63685801766921202</v>
      </c>
      <c r="D744" s="9">
        <v>6.8965259299823495E-4</v>
      </c>
      <c r="E744" s="10">
        <v>1.34449768634986E-2</v>
      </c>
    </row>
    <row r="745" spans="1:5" x14ac:dyDescent="0.2">
      <c r="A745" t="s">
        <v>11332</v>
      </c>
      <c r="B745" t="s">
        <v>11333</v>
      </c>
      <c r="C745" s="5">
        <v>0.52181232564278801</v>
      </c>
      <c r="D745" s="9">
        <v>7.01969529852145E-4</v>
      </c>
      <c r="E745" s="10">
        <v>1.36667051611671E-2</v>
      </c>
    </row>
    <row r="746" spans="1:5" x14ac:dyDescent="0.2">
      <c r="A746" t="s">
        <v>15250</v>
      </c>
      <c r="B746" t="s">
        <v>15251</v>
      </c>
      <c r="C746" s="5">
        <v>0.60757330510551899</v>
      </c>
      <c r="D746" s="9">
        <v>7.0749088759066803E-4</v>
      </c>
      <c r="E746" s="10">
        <v>1.37557120895984E-2</v>
      </c>
    </row>
    <row r="747" spans="1:5" x14ac:dyDescent="0.2">
      <c r="A747" t="s">
        <v>12900</v>
      </c>
      <c r="B747" t="s">
        <v>12901</v>
      </c>
      <c r="C747" s="5">
        <v>0.59129240158769603</v>
      </c>
      <c r="D747" s="9">
        <v>7.1108912205598298E-4</v>
      </c>
      <c r="E747" s="10">
        <v>1.3807139320349699E-2</v>
      </c>
    </row>
    <row r="748" spans="1:5" x14ac:dyDescent="0.2">
      <c r="A748" t="s">
        <v>1774</v>
      </c>
      <c r="B748" t="s">
        <v>1775</v>
      </c>
      <c r="C748" s="5">
        <v>0.48908384364437302</v>
      </c>
      <c r="D748" s="9">
        <v>7.1456372744684298E-4</v>
      </c>
      <c r="E748" s="10">
        <v>1.3856031582419701E-2</v>
      </c>
    </row>
    <row r="749" spans="1:5" x14ac:dyDescent="0.2">
      <c r="A749" t="s">
        <v>4482</v>
      </c>
      <c r="B749" t="s">
        <v>4483</v>
      </c>
      <c r="C749" s="5">
        <v>0.61267805503275397</v>
      </c>
      <c r="D749" s="9">
        <v>7.1641855950434501E-4</v>
      </c>
      <c r="E749" s="10">
        <v>1.3873426249225201E-2</v>
      </c>
    </row>
    <row r="750" spans="1:5" x14ac:dyDescent="0.2">
      <c r="A750" t="s">
        <v>6374</v>
      </c>
      <c r="B750" t="s">
        <v>6375</v>
      </c>
      <c r="C750" s="5">
        <v>0.63831745923714001</v>
      </c>
      <c r="D750" s="9">
        <v>7.2127629365695799E-4</v>
      </c>
      <c r="E750" s="10">
        <v>1.3945665458112299E-2</v>
      </c>
    </row>
    <row r="751" spans="1:5" x14ac:dyDescent="0.2">
      <c r="A751" t="s">
        <v>12996</v>
      </c>
      <c r="B751" t="s">
        <v>12997</v>
      </c>
      <c r="C751" s="5">
        <v>0.48641739311837201</v>
      </c>
      <c r="D751" s="9">
        <v>7.2207449731337197E-4</v>
      </c>
      <c r="E751" s="10">
        <v>1.3945665458112299E-2</v>
      </c>
    </row>
    <row r="752" spans="1:5" x14ac:dyDescent="0.2">
      <c r="A752" t="s">
        <v>15893</v>
      </c>
      <c r="B752" t="s">
        <v>15894</v>
      </c>
      <c r="C752" s="5">
        <v>-0.60854652169564805</v>
      </c>
      <c r="D752" s="9">
        <v>7.2535836138632099E-4</v>
      </c>
      <c r="E752" s="10">
        <v>1.3990433907697501E-2</v>
      </c>
    </row>
    <row r="753" spans="1:5" x14ac:dyDescent="0.2">
      <c r="A753" t="s">
        <v>14236</v>
      </c>
      <c r="B753" t="s">
        <v>14237</v>
      </c>
      <c r="C753" s="5">
        <v>0.51651948604185105</v>
      </c>
      <c r="D753" s="9">
        <v>7.2717940009334701E-4</v>
      </c>
      <c r="E753" s="10">
        <v>1.40069063967449E-2</v>
      </c>
    </row>
    <row r="754" spans="1:5" x14ac:dyDescent="0.2">
      <c r="A754" t="s">
        <v>15574</v>
      </c>
      <c r="B754" t="s">
        <v>15575</v>
      </c>
      <c r="C754" s="5">
        <v>-0.61071302827706897</v>
      </c>
      <c r="D754" s="9">
        <v>7.3092436628554604E-4</v>
      </c>
      <c r="E754" s="10">
        <v>1.4060344549330899E-2</v>
      </c>
    </row>
    <row r="755" spans="1:5" x14ac:dyDescent="0.2">
      <c r="A755" t="s">
        <v>1918</v>
      </c>
      <c r="B755" t="s">
        <v>1919</v>
      </c>
      <c r="C755" s="5">
        <v>0.55587494749296695</v>
      </c>
      <c r="D755" s="9">
        <v>7.3371673156772202E-4</v>
      </c>
      <c r="E755" s="10">
        <v>1.40953406588308E-2</v>
      </c>
    </row>
    <row r="756" spans="1:5" x14ac:dyDescent="0.2">
      <c r="A756" t="s">
        <v>14504</v>
      </c>
      <c r="B756" t="s">
        <v>14505</v>
      </c>
      <c r="C756" s="5">
        <v>-0.86601129795688103</v>
      </c>
      <c r="D756" s="9">
        <v>7.3694542457285205E-4</v>
      </c>
      <c r="E756" s="10">
        <v>1.41240939299624E-2</v>
      </c>
    </row>
    <row r="757" spans="1:5" x14ac:dyDescent="0.2">
      <c r="A757" t="s">
        <v>16195</v>
      </c>
      <c r="B757" t="s">
        <v>16196</v>
      </c>
      <c r="C757" s="5">
        <v>-0.84602270749236796</v>
      </c>
      <c r="D757" s="9">
        <v>7.3808044920962296E-4</v>
      </c>
      <c r="E757" s="10">
        <v>1.41240939299624E-2</v>
      </c>
    </row>
    <row r="758" spans="1:5" x14ac:dyDescent="0.2">
      <c r="A758" t="s">
        <v>156</v>
      </c>
      <c r="B758" t="s">
        <v>157</v>
      </c>
      <c r="C758" s="5">
        <v>0.61970528950034698</v>
      </c>
      <c r="D758" s="9">
        <v>7.3813870244953902E-4</v>
      </c>
      <c r="E758" s="10">
        <v>1.41240939299624E-2</v>
      </c>
    </row>
    <row r="759" spans="1:5" x14ac:dyDescent="0.2">
      <c r="A759" t="s">
        <v>264</v>
      </c>
      <c r="B759" t="s">
        <v>265</v>
      </c>
      <c r="C759" s="5">
        <v>0.522624687181796</v>
      </c>
      <c r="D759" s="9">
        <v>7.4558179210147397E-4</v>
      </c>
      <c r="E759" s="10">
        <v>1.4229312393165701E-2</v>
      </c>
    </row>
    <row r="760" spans="1:5" x14ac:dyDescent="0.2">
      <c r="A760" t="s">
        <v>14128</v>
      </c>
      <c r="B760" t="s">
        <v>14129</v>
      </c>
      <c r="C760" s="5">
        <v>0.49837266435792799</v>
      </c>
      <c r="D760" s="9">
        <v>7.4560221652832505E-4</v>
      </c>
      <c r="E760" s="10">
        <v>1.4229312393165701E-2</v>
      </c>
    </row>
    <row r="761" spans="1:5" x14ac:dyDescent="0.2">
      <c r="A761" t="s">
        <v>14966</v>
      </c>
      <c r="B761" t="s">
        <v>14967</v>
      </c>
      <c r="C761" s="5">
        <v>0.54672423748327703</v>
      </c>
      <c r="D761" s="9">
        <v>7.4662312397911904E-4</v>
      </c>
      <c r="E761" s="10">
        <v>1.42300473037336E-2</v>
      </c>
    </row>
    <row r="762" spans="1:5" x14ac:dyDescent="0.2">
      <c r="A762" t="s">
        <v>15206</v>
      </c>
      <c r="B762" t="s">
        <v>15207</v>
      </c>
      <c r="C762" s="5">
        <v>-0.68383488424474703</v>
      </c>
      <c r="D762" s="9">
        <v>7.4860691600097697E-4</v>
      </c>
      <c r="E762" s="10">
        <v>1.4231184323671001E-2</v>
      </c>
    </row>
    <row r="763" spans="1:5" x14ac:dyDescent="0.2">
      <c r="A763" t="s">
        <v>4518</v>
      </c>
      <c r="B763" t="s">
        <v>4519</v>
      </c>
      <c r="C763" s="5">
        <v>0.64404430084381403</v>
      </c>
      <c r="D763" s="9">
        <v>7.4864773590868497E-4</v>
      </c>
      <c r="E763" s="10">
        <v>1.4231184323671001E-2</v>
      </c>
    </row>
    <row r="764" spans="1:5" x14ac:dyDescent="0.2">
      <c r="A764" t="s">
        <v>878</v>
      </c>
      <c r="B764" t="s">
        <v>879</v>
      </c>
      <c r="C764" s="5">
        <v>0.56905034195827497</v>
      </c>
      <c r="D764" s="9">
        <v>7.5916446430554204E-4</v>
      </c>
      <c r="E764" s="10">
        <v>1.4412185144778201E-2</v>
      </c>
    </row>
    <row r="765" spans="1:5" x14ac:dyDescent="0.2">
      <c r="A765" t="s">
        <v>3986</v>
      </c>
      <c r="B765" t="s">
        <v>3987</v>
      </c>
      <c r="C765" s="5">
        <v>-0.78266877606520702</v>
      </c>
      <c r="D765" s="9">
        <v>7.6218495164326805E-4</v>
      </c>
      <c r="E765" s="10">
        <v>1.44505877284722E-2</v>
      </c>
    </row>
    <row r="766" spans="1:5" x14ac:dyDescent="0.2">
      <c r="A766" t="s">
        <v>462</v>
      </c>
      <c r="B766" t="s">
        <v>463</v>
      </c>
      <c r="C766" s="5">
        <v>0.52149861300925304</v>
      </c>
      <c r="D766" s="9">
        <v>7.6556413814938802E-4</v>
      </c>
      <c r="E766" s="10">
        <v>1.4482145206558199E-2</v>
      </c>
    </row>
    <row r="767" spans="1:5" x14ac:dyDescent="0.2">
      <c r="A767" t="s">
        <v>13764</v>
      </c>
      <c r="B767" t="s">
        <v>13765</v>
      </c>
      <c r="C767" s="5">
        <v>0.58169964042109101</v>
      </c>
      <c r="D767" s="9">
        <v>7.6613134182535196E-4</v>
      </c>
      <c r="E767" s="10">
        <v>1.4482145206558199E-2</v>
      </c>
    </row>
    <row r="768" spans="1:5" x14ac:dyDescent="0.2">
      <c r="A768" t="s">
        <v>3298</v>
      </c>
      <c r="B768" t="s">
        <v>3299</v>
      </c>
      <c r="C768" s="5">
        <v>0.64084550382645</v>
      </c>
      <c r="D768" s="9">
        <v>7.6684883489334704E-4</v>
      </c>
      <c r="E768" s="10">
        <v>1.4482145206558199E-2</v>
      </c>
    </row>
    <row r="769" spans="1:5" x14ac:dyDescent="0.2">
      <c r="A769" t="s">
        <v>5602</v>
      </c>
      <c r="B769" t="s">
        <v>5603</v>
      </c>
      <c r="C769" s="5">
        <v>-0.784890665816115</v>
      </c>
      <c r="D769" s="9">
        <v>7.7239410750391195E-4</v>
      </c>
      <c r="E769" s="10">
        <v>1.45678758427007E-2</v>
      </c>
    </row>
    <row r="770" spans="1:5" x14ac:dyDescent="0.2">
      <c r="A770" t="s">
        <v>3838</v>
      </c>
      <c r="B770" t="s">
        <v>3839</v>
      </c>
      <c r="C770" s="5">
        <v>0.60828507530874398</v>
      </c>
      <c r="D770" s="9">
        <v>7.7608945552339102E-4</v>
      </c>
      <c r="E770" s="10">
        <v>1.4618538053649301E-2</v>
      </c>
    </row>
    <row r="771" spans="1:5" x14ac:dyDescent="0.2">
      <c r="A771" t="s">
        <v>13756</v>
      </c>
      <c r="B771" t="s">
        <v>13757</v>
      </c>
      <c r="C771" s="5">
        <v>-0.54980806713399499</v>
      </c>
      <c r="D771" s="9">
        <v>7.7801525221198205E-4</v>
      </c>
      <c r="E771" s="10">
        <v>1.46357804263514E-2</v>
      </c>
    </row>
    <row r="772" spans="1:5" x14ac:dyDescent="0.2">
      <c r="A772" t="s">
        <v>15484</v>
      </c>
      <c r="B772" t="s">
        <v>15485</v>
      </c>
      <c r="C772" s="5">
        <v>-0.58467702465625704</v>
      </c>
      <c r="D772" s="9">
        <v>7.8136350126302304E-4</v>
      </c>
      <c r="E772" s="10">
        <v>1.46786548873508E-2</v>
      </c>
    </row>
    <row r="773" spans="1:5" x14ac:dyDescent="0.2">
      <c r="A773" t="s">
        <v>15420</v>
      </c>
      <c r="B773" t="s">
        <v>15421</v>
      </c>
      <c r="C773" s="5">
        <v>0.53857810707177201</v>
      </c>
      <c r="D773" s="9">
        <v>7.8398706188288303E-4</v>
      </c>
      <c r="E773" s="10">
        <v>1.46786548873508E-2</v>
      </c>
    </row>
    <row r="774" spans="1:5" x14ac:dyDescent="0.2">
      <c r="A774" t="s">
        <v>5446</v>
      </c>
      <c r="B774" t="s">
        <v>5447</v>
      </c>
      <c r="C774" s="5">
        <v>-0.64120893854287697</v>
      </c>
      <c r="D774" s="9">
        <v>7.8413160250788297E-4</v>
      </c>
      <c r="E774" s="10">
        <v>1.46786548873508E-2</v>
      </c>
    </row>
    <row r="775" spans="1:5" x14ac:dyDescent="0.2">
      <c r="A775" t="s">
        <v>5278</v>
      </c>
      <c r="B775" t="s">
        <v>5279</v>
      </c>
      <c r="C775" s="5">
        <v>0.90248417712756202</v>
      </c>
      <c r="D775" s="9">
        <v>7.8434786902378502E-4</v>
      </c>
      <c r="E775" s="10">
        <v>1.46786548873508E-2</v>
      </c>
    </row>
    <row r="776" spans="1:5" x14ac:dyDescent="0.2">
      <c r="A776" t="s">
        <v>14302</v>
      </c>
      <c r="B776" t="s">
        <v>14303</v>
      </c>
      <c r="C776" s="5">
        <v>0.570574657666723</v>
      </c>
      <c r="D776" s="9">
        <v>7.9316603554048504E-4</v>
      </c>
      <c r="E776" s="10">
        <v>1.4802914485999401E-2</v>
      </c>
    </row>
    <row r="777" spans="1:5" x14ac:dyDescent="0.2">
      <c r="A777" t="s">
        <v>14092</v>
      </c>
      <c r="B777" t="s">
        <v>14093</v>
      </c>
      <c r="C777" s="5">
        <v>0.57743694800998002</v>
      </c>
      <c r="D777" s="9">
        <v>7.9345161657605901E-4</v>
      </c>
      <c r="E777" s="10">
        <v>1.4802914485999401E-2</v>
      </c>
    </row>
    <row r="778" spans="1:5" x14ac:dyDescent="0.2">
      <c r="A778" t="s">
        <v>13026</v>
      </c>
      <c r="B778" t="s">
        <v>13027</v>
      </c>
      <c r="C778" s="5">
        <v>0.57284427588364195</v>
      </c>
      <c r="D778" s="9">
        <v>7.94053472945912E-4</v>
      </c>
      <c r="E778" s="10">
        <v>1.4802914485999401E-2</v>
      </c>
    </row>
    <row r="779" spans="1:5" x14ac:dyDescent="0.2">
      <c r="A779" t="s">
        <v>2240</v>
      </c>
      <c r="B779" t="s">
        <v>2241</v>
      </c>
      <c r="C779" s="5">
        <v>0.47385299252076402</v>
      </c>
      <c r="D779" s="9">
        <v>7.9547178718966996E-4</v>
      </c>
      <c r="E779" s="10">
        <v>1.481029413553E-2</v>
      </c>
    </row>
    <row r="780" spans="1:5" x14ac:dyDescent="0.2">
      <c r="A780" t="s">
        <v>7434</v>
      </c>
      <c r="B780" t="s">
        <v>7435</v>
      </c>
      <c r="C780" s="5">
        <v>0.53202636864307495</v>
      </c>
      <c r="D780" s="9">
        <v>8.0245448054977497E-4</v>
      </c>
      <c r="E780" s="10">
        <v>1.4907241883903201E-2</v>
      </c>
    </row>
    <row r="781" spans="1:5" x14ac:dyDescent="0.2">
      <c r="A781" t="s">
        <v>15418</v>
      </c>
      <c r="B781" t="s">
        <v>15419</v>
      </c>
      <c r="C781" s="5">
        <v>0.50993252809308998</v>
      </c>
      <c r="D781" s="9">
        <v>8.0273722260576399E-4</v>
      </c>
      <c r="E781" s="10">
        <v>1.4907241883903201E-2</v>
      </c>
    </row>
    <row r="782" spans="1:5" x14ac:dyDescent="0.2">
      <c r="A782" t="s">
        <v>3724</v>
      </c>
      <c r="B782" t="s">
        <v>3725</v>
      </c>
      <c r="C782" s="5">
        <v>0.64391205633661497</v>
      </c>
      <c r="D782" s="9">
        <v>8.0468045581479097E-4</v>
      </c>
      <c r="E782" s="10">
        <v>1.49241951376149E-2</v>
      </c>
    </row>
    <row r="783" spans="1:5" x14ac:dyDescent="0.2">
      <c r="A783" t="s">
        <v>15030</v>
      </c>
      <c r="B783" t="s">
        <v>15031</v>
      </c>
      <c r="C783" s="5">
        <v>0.539667532498883</v>
      </c>
      <c r="D783" s="9">
        <v>8.0590736442826601E-4</v>
      </c>
      <c r="E783" s="10">
        <v>1.4927836539313901E-2</v>
      </c>
    </row>
    <row r="784" spans="1:5" x14ac:dyDescent="0.2">
      <c r="A784" t="s">
        <v>14384</v>
      </c>
      <c r="B784" t="s">
        <v>14385</v>
      </c>
      <c r="C784" s="5">
        <v>-0.486652492482535</v>
      </c>
      <c r="D784" s="9">
        <v>8.1064819556479599E-4</v>
      </c>
      <c r="E784" s="10">
        <v>1.4996473962651399E-2</v>
      </c>
    </row>
    <row r="785" spans="1:5" x14ac:dyDescent="0.2">
      <c r="A785" t="s">
        <v>732</v>
      </c>
      <c r="B785" t="s">
        <v>733</v>
      </c>
      <c r="C785" s="5">
        <v>0.58112391458317503</v>
      </c>
      <c r="D785" s="9">
        <v>8.1240439405469097E-4</v>
      </c>
      <c r="E785" s="10">
        <v>1.5009792918217101E-2</v>
      </c>
    </row>
    <row r="786" spans="1:5" x14ac:dyDescent="0.2">
      <c r="A786" t="s">
        <v>5320</v>
      </c>
      <c r="B786" t="s">
        <v>5321</v>
      </c>
      <c r="C786" s="5">
        <v>0.52423151046278205</v>
      </c>
      <c r="D786" s="9">
        <v>8.15270366835196E-4</v>
      </c>
      <c r="E786" s="10">
        <v>1.50435557498189E-2</v>
      </c>
    </row>
    <row r="787" spans="1:5" x14ac:dyDescent="0.2">
      <c r="A787" t="s">
        <v>12646</v>
      </c>
      <c r="B787" t="s">
        <v>12647</v>
      </c>
      <c r="C787" s="5">
        <v>0.55476985605611695</v>
      </c>
      <c r="D787" s="9">
        <v>8.1809200206848305E-4</v>
      </c>
      <c r="E787" s="10">
        <v>1.50764155851934E-2</v>
      </c>
    </row>
    <row r="788" spans="1:5" x14ac:dyDescent="0.2">
      <c r="A788" t="s">
        <v>14668</v>
      </c>
      <c r="B788" t="s">
        <v>14669</v>
      </c>
      <c r="C788" s="5">
        <v>0.74455522651759798</v>
      </c>
      <c r="D788" s="9">
        <v>8.2042521932750403E-4</v>
      </c>
      <c r="E788" s="10" t="s">
        <v>15622</v>
      </c>
    </row>
    <row r="789" spans="1:5" x14ac:dyDescent="0.2">
      <c r="A789" t="s">
        <v>13312</v>
      </c>
      <c r="B789" t="s">
        <v>13313</v>
      </c>
      <c r="C789" s="5">
        <v>-0.71669953750617799</v>
      </c>
      <c r="D789" s="9">
        <v>8.2554409458462203E-4</v>
      </c>
      <c r="E789" s="10">
        <v>1.51944170394641E-2</v>
      </c>
    </row>
    <row r="790" spans="1:5" x14ac:dyDescent="0.2">
      <c r="A790" t="s">
        <v>13012</v>
      </c>
      <c r="B790" t="s">
        <v>13013</v>
      </c>
      <c r="C790" s="5">
        <v>0.57653767478795503</v>
      </c>
      <c r="D790" s="9">
        <v>8.2934009008036496E-4</v>
      </c>
      <c r="E790" s="10">
        <v>1.5237543475411499E-2</v>
      </c>
    </row>
    <row r="791" spans="1:5" x14ac:dyDescent="0.2">
      <c r="A791" t="s">
        <v>13880</v>
      </c>
      <c r="B791" t="s">
        <v>13881</v>
      </c>
      <c r="C791" s="5">
        <v>0.53665346500825295</v>
      </c>
      <c r="D791" s="9">
        <v>8.2999114960991699E-4</v>
      </c>
      <c r="E791" s="10">
        <v>1.5237543475411499E-2</v>
      </c>
    </row>
    <row r="792" spans="1:5" x14ac:dyDescent="0.2">
      <c r="A792" t="s">
        <v>13330</v>
      </c>
      <c r="B792" t="s">
        <v>13331</v>
      </c>
      <c r="C792" s="5">
        <v>0.74344492742328705</v>
      </c>
      <c r="D792" s="9">
        <v>8.3050178868591495E-4</v>
      </c>
      <c r="E792" s="10" t="s">
        <v>15622</v>
      </c>
    </row>
    <row r="793" spans="1:5" x14ac:dyDescent="0.2">
      <c r="A793" t="s">
        <v>11514</v>
      </c>
      <c r="B793" t="s">
        <v>11515</v>
      </c>
      <c r="C793" s="5">
        <v>-0.51419019892935303</v>
      </c>
      <c r="D793" s="9">
        <v>8.3157371637076203E-4</v>
      </c>
      <c r="E793" s="10">
        <v>1.5247272508393001E-2</v>
      </c>
    </row>
    <row r="794" spans="1:5" x14ac:dyDescent="0.2">
      <c r="A794" t="s">
        <v>13402</v>
      </c>
      <c r="B794" t="s">
        <v>13403</v>
      </c>
      <c r="C794" s="5">
        <v>-0.47742240068432201</v>
      </c>
      <c r="D794" s="9">
        <v>8.3274731985735404E-4</v>
      </c>
      <c r="E794" s="10">
        <v>1.52474147977078E-2</v>
      </c>
    </row>
    <row r="795" spans="1:5" x14ac:dyDescent="0.2">
      <c r="A795" t="s">
        <v>2364</v>
      </c>
      <c r="B795" t="s">
        <v>2365</v>
      </c>
      <c r="C795" s="5">
        <v>0.58854369051742605</v>
      </c>
      <c r="D795" s="9">
        <v>8.3368674627439096E-4</v>
      </c>
      <c r="E795" s="10">
        <v>1.52474147977078E-2</v>
      </c>
    </row>
    <row r="796" spans="1:5" x14ac:dyDescent="0.2">
      <c r="A796" t="s">
        <v>1548</v>
      </c>
      <c r="B796" t="s">
        <v>1549</v>
      </c>
      <c r="C796" s="5">
        <v>0.57852214839623395</v>
      </c>
      <c r="D796" s="9">
        <v>8.3811473132345703E-4</v>
      </c>
      <c r="E796" s="10">
        <v>1.5309069209609401E-2</v>
      </c>
    </row>
    <row r="797" spans="1:5" x14ac:dyDescent="0.2">
      <c r="A797" t="s">
        <v>132</v>
      </c>
      <c r="B797" t="s">
        <v>133</v>
      </c>
      <c r="C797" s="5">
        <v>0.59342758414061703</v>
      </c>
      <c r="D797" s="9">
        <v>8.4138026707380499E-4</v>
      </c>
      <c r="E797" s="10">
        <v>1.53493616732545E-2</v>
      </c>
    </row>
    <row r="798" spans="1:5" x14ac:dyDescent="0.2">
      <c r="A798" t="s">
        <v>1352</v>
      </c>
      <c r="B798" t="s">
        <v>1353</v>
      </c>
      <c r="C798" s="5">
        <v>0.55338153355169595</v>
      </c>
      <c r="D798" s="9">
        <v>8.4790089131560396E-4</v>
      </c>
      <c r="E798" s="10">
        <v>1.54488608939705E-2</v>
      </c>
    </row>
    <row r="799" spans="1:5" x14ac:dyDescent="0.2">
      <c r="A799" t="s">
        <v>14498</v>
      </c>
      <c r="B799" t="s">
        <v>14499</v>
      </c>
      <c r="C799" s="5">
        <v>0.54830106601289197</v>
      </c>
      <c r="D799" s="9">
        <v>8.5614517721244404E-4</v>
      </c>
      <c r="E799" s="10">
        <v>1.55794759948772E-2</v>
      </c>
    </row>
    <row r="800" spans="1:5" x14ac:dyDescent="0.2">
      <c r="A800" t="s">
        <v>16279</v>
      </c>
      <c r="B800" t="s">
        <v>16280</v>
      </c>
      <c r="C800" s="5">
        <v>-0.61702571915940196</v>
      </c>
      <c r="D800" s="9">
        <v>8.5844431304191702E-4</v>
      </c>
      <c r="E800" s="10">
        <v>1.56017137696514E-2</v>
      </c>
    </row>
    <row r="801" spans="1:5" x14ac:dyDescent="0.2">
      <c r="A801" t="s">
        <v>15791</v>
      </c>
      <c r="B801" t="s">
        <v>15792</v>
      </c>
      <c r="C801" s="5">
        <v>-0.70485775744519996</v>
      </c>
      <c r="D801" s="9">
        <v>8.64246462599562E-4</v>
      </c>
      <c r="E801" s="10">
        <v>1.56539971436504E-2</v>
      </c>
    </row>
    <row r="802" spans="1:5" x14ac:dyDescent="0.2">
      <c r="A802" t="s">
        <v>13534</v>
      </c>
      <c r="B802" t="s">
        <v>13535</v>
      </c>
      <c r="C802" s="5">
        <v>-0.90904590862892598</v>
      </c>
      <c r="D802" s="9">
        <v>8.6488123152879696E-4</v>
      </c>
      <c r="E802" s="10">
        <v>1.56539971436504E-2</v>
      </c>
    </row>
    <row r="803" spans="1:5" x14ac:dyDescent="0.2">
      <c r="A803" t="s">
        <v>13326</v>
      </c>
      <c r="B803" t="s">
        <v>13327</v>
      </c>
      <c r="C803" s="5">
        <v>-0.65954296224962705</v>
      </c>
      <c r="D803" s="9">
        <v>8.6554111918936102E-4</v>
      </c>
      <c r="E803" s="10">
        <v>1.56539971436504E-2</v>
      </c>
    </row>
    <row r="804" spans="1:5" x14ac:dyDescent="0.2">
      <c r="A804" t="s">
        <v>8196</v>
      </c>
      <c r="B804" t="s">
        <v>8197</v>
      </c>
      <c r="C804" s="5">
        <v>-0.50318461660090796</v>
      </c>
      <c r="D804" s="9">
        <v>8.6564388761228405E-4</v>
      </c>
      <c r="E804" s="10">
        <v>1.56539971436504E-2</v>
      </c>
    </row>
    <row r="805" spans="1:5" x14ac:dyDescent="0.2">
      <c r="A805" t="s">
        <v>11066</v>
      </c>
      <c r="B805" t="s">
        <v>11067</v>
      </c>
      <c r="C805" s="5">
        <v>-0.49449311463951501</v>
      </c>
      <c r="D805" s="9">
        <v>8.7320969376016196E-4</v>
      </c>
      <c r="E805" s="10">
        <v>1.5737278872758699E-2</v>
      </c>
    </row>
    <row r="806" spans="1:5" x14ac:dyDescent="0.2">
      <c r="A806" t="s">
        <v>1766</v>
      </c>
      <c r="B806" t="s">
        <v>1767</v>
      </c>
      <c r="C806" s="5">
        <v>0.49216047926658002</v>
      </c>
      <c r="D806" s="9">
        <v>8.7344872679318702E-4</v>
      </c>
      <c r="E806" s="10">
        <v>1.5737278872758699E-2</v>
      </c>
    </row>
    <row r="807" spans="1:5" x14ac:dyDescent="0.2">
      <c r="A807" t="s">
        <v>644</v>
      </c>
      <c r="B807" t="s">
        <v>645</v>
      </c>
      <c r="C807" s="5">
        <v>0.49036263919062201</v>
      </c>
      <c r="D807" s="9">
        <v>8.7405268025722495E-4</v>
      </c>
      <c r="E807" s="10">
        <v>1.5737278872758699E-2</v>
      </c>
    </row>
    <row r="808" spans="1:5" x14ac:dyDescent="0.2">
      <c r="A808" t="s">
        <v>1358</v>
      </c>
      <c r="B808" t="s">
        <v>1359</v>
      </c>
      <c r="C808" s="5">
        <v>0.68854778378208104</v>
      </c>
      <c r="D808" s="9">
        <v>8.7459506334627E-4</v>
      </c>
      <c r="E808" s="10">
        <v>1.5737278872758699E-2</v>
      </c>
    </row>
    <row r="809" spans="1:5" x14ac:dyDescent="0.2">
      <c r="A809" t="s">
        <v>6490</v>
      </c>
      <c r="B809" t="s">
        <v>6491</v>
      </c>
      <c r="C809" s="5">
        <v>0.60410563224281999</v>
      </c>
      <c r="D809" s="9">
        <v>8.77602528658845E-4</v>
      </c>
      <c r="E809" s="10">
        <v>1.57718022675228E-2</v>
      </c>
    </row>
    <row r="810" spans="1:5" x14ac:dyDescent="0.2">
      <c r="A810" t="s">
        <v>13354</v>
      </c>
      <c r="B810" t="s">
        <v>13355</v>
      </c>
      <c r="C810" s="5">
        <v>0.52877229069741305</v>
      </c>
      <c r="D810" s="9">
        <v>8.8297472112493203E-4</v>
      </c>
      <c r="E810" s="10">
        <v>1.5848685050179199E-2</v>
      </c>
    </row>
    <row r="811" spans="1:5" x14ac:dyDescent="0.2">
      <c r="A811" t="s">
        <v>12582</v>
      </c>
      <c r="B811" t="s">
        <v>12583</v>
      </c>
      <c r="C811" s="5">
        <v>0.56673284157582704</v>
      </c>
      <c r="D811" s="9">
        <v>8.88682254303139E-4</v>
      </c>
      <c r="E811" s="10">
        <v>1.5931389175223999E-2</v>
      </c>
    </row>
    <row r="812" spans="1:5" x14ac:dyDescent="0.2">
      <c r="A812" t="s">
        <v>14754</v>
      </c>
      <c r="B812" t="s">
        <v>14755</v>
      </c>
      <c r="C812" s="5">
        <v>0.50502618293816204</v>
      </c>
      <c r="D812" s="9">
        <v>8.9281197047024201E-4</v>
      </c>
      <c r="E812" s="10">
        <v>1.5985638309346701E-2</v>
      </c>
    </row>
    <row r="813" spans="1:5" x14ac:dyDescent="0.2">
      <c r="A813" t="s">
        <v>888</v>
      </c>
      <c r="B813" t="s">
        <v>889</v>
      </c>
      <c r="C813" s="5">
        <v>0.50792955993167199</v>
      </c>
      <c r="D813" s="9">
        <v>8.9471938619149099E-4</v>
      </c>
      <c r="E813" s="10">
        <v>1.6000012727140401E-2</v>
      </c>
    </row>
    <row r="814" spans="1:5" x14ac:dyDescent="0.2">
      <c r="A814" t="s">
        <v>6792</v>
      </c>
      <c r="B814" t="s">
        <v>6793</v>
      </c>
      <c r="C814" s="5">
        <v>0.59403494762401499</v>
      </c>
      <c r="D814" s="9">
        <v>8.9696046272834905E-4</v>
      </c>
      <c r="E814" s="10">
        <v>1.60203111006414E-2</v>
      </c>
    </row>
    <row r="815" spans="1:5" x14ac:dyDescent="0.2">
      <c r="A815" t="s">
        <v>10744</v>
      </c>
      <c r="B815" t="s">
        <v>10745</v>
      </c>
      <c r="C815" s="5">
        <v>0.60957714506743099</v>
      </c>
      <c r="D815" s="9">
        <v>9.02777427886473E-4</v>
      </c>
      <c r="E815" s="10">
        <v>1.6104348575043798E-2</v>
      </c>
    </row>
    <row r="816" spans="1:5" x14ac:dyDescent="0.2">
      <c r="A816" t="s">
        <v>12756</v>
      </c>
      <c r="B816" t="s">
        <v>12757</v>
      </c>
      <c r="C816" s="5">
        <v>-0.50244581973505098</v>
      </c>
      <c r="D816" s="9">
        <v>9.0768912803086005E-4</v>
      </c>
      <c r="E816" s="10">
        <v>1.6172050454522802E-2</v>
      </c>
    </row>
    <row r="817" spans="1:5" x14ac:dyDescent="0.2">
      <c r="A817" t="s">
        <v>6366</v>
      </c>
      <c r="B817" t="s">
        <v>6367</v>
      </c>
      <c r="C817" s="5">
        <v>-0.58525071839802001</v>
      </c>
      <c r="D817" s="9">
        <v>9.1107585519614503E-4</v>
      </c>
      <c r="E817" s="10">
        <v>1.6196708063023799E-2</v>
      </c>
    </row>
    <row r="818" spans="1:5" x14ac:dyDescent="0.2">
      <c r="A818" t="s">
        <v>2292</v>
      </c>
      <c r="B818" t="s">
        <v>2293</v>
      </c>
      <c r="C818" s="5">
        <v>0.50924051284461602</v>
      </c>
      <c r="D818" s="9">
        <v>9.1130942846837201E-4</v>
      </c>
      <c r="E818" s="10">
        <v>1.6196708063023799E-2</v>
      </c>
    </row>
    <row r="819" spans="1:5" x14ac:dyDescent="0.2">
      <c r="A819" t="s">
        <v>14446</v>
      </c>
      <c r="B819" t="s">
        <v>14447</v>
      </c>
      <c r="C819" s="5">
        <v>0.54310564107930204</v>
      </c>
      <c r="D819" s="9">
        <v>9.1365966025888103E-4</v>
      </c>
      <c r="E819" s="10">
        <v>1.6215742705813201E-2</v>
      </c>
    </row>
    <row r="820" spans="1:5" x14ac:dyDescent="0.2">
      <c r="A820" t="s">
        <v>1480</v>
      </c>
      <c r="B820" t="s">
        <v>1481</v>
      </c>
      <c r="C820" s="5">
        <v>-0.81105592048452402</v>
      </c>
      <c r="D820" s="9">
        <v>9.1461938492574501E-4</v>
      </c>
      <c r="E820" s="10">
        <v>1.6215742705813201E-2</v>
      </c>
    </row>
    <row r="821" spans="1:5" x14ac:dyDescent="0.2">
      <c r="A821" t="s">
        <v>11888</v>
      </c>
      <c r="B821" t="s">
        <v>11889</v>
      </c>
      <c r="C821" s="5">
        <v>0.49238698997533098</v>
      </c>
      <c r="D821" s="9">
        <v>9.1617827356725795E-4</v>
      </c>
      <c r="E821" s="10">
        <v>1.6223269796977E-2</v>
      </c>
    </row>
    <row r="822" spans="1:5" x14ac:dyDescent="0.2">
      <c r="A822" t="s">
        <v>5156</v>
      </c>
      <c r="B822" t="s">
        <v>5157</v>
      </c>
      <c r="C822" s="5">
        <v>0.61982380477992105</v>
      </c>
      <c r="D822" s="9">
        <v>9.1728394640829501E-4</v>
      </c>
      <c r="E822" s="10">
        <v>1.6223269796977E-2</v>
      </c>
    </row>
    <row r="823" spans="1:5" x14ac:dyDescent="0.2">
      <c r="A823" t="s">
        <v>14596</v>
      </c>
      <c r="B823" t="s">
        <v>14597</v>
      </c>
      <c r="C823" s="5">
        <v>-0.49053613158263498</v>
      </c>
      <c r="D823" s="9">
        <v>9.2655989257154996E-4</v>
      </c>
      <c r="E823" s="10">
        <v>1.63673415169499E-2</v>
      </c>
    </row>
    <row r="824" spans="1:5" x14ac:dyDescent="0.2">
      <c r="A824" t="s">
        <v>14784</v>
      </c>
      <c r="B824" t="s">
        <v>14785</v>
      </c>
      <c r="C824" s="5">
        <v>0.61794596038206995</v>
      </c>
      <c r="D824" s="9">
        <v>9.3082353403177095E-4</v>
      </c>
      <c r="E824" s="10">
        <v>1.64226295864193E-2</v>
      </c>
    </row>
    <row r="825" spans="1:5" x14ac:dyDescent="0.2">
      <c r="A825" t="s">
        <v>3802</v>
      </c>
      <c r="B825" t="s">
        <v>3803</v>
      </c>
      <c r="C825" s="5">
        <v>-0.56021641032770697</v>
      </c>
      <c r="D825" s="9">
        <v>9.3212213203998405E-4</v>
      </c>
      <c r="E825" s="10">
        <v>1.6425534163745901E-2</v>
      </c>
    </row>
    <row r="826" spans="1:5" x14ac:dyDescent="0.2">
      <c r="A826" t="s">
        <v>13088</v>
      </c>
      <c r="B826" t="s">
        <v>13089</v>
      </c>
      <c r="C826" s="5">
        <v>0.53670181295684605</v>
      </c>
      <c r="D826" s="9">
        <v>9.3729491780899295E-4</v>
      </c>
      <c r="E826" s="10">
        <v>1.6496618328630901E-2</v>
      </c>
    </row>
    <row r="827" spans="1:5" x14ac:dyDescent="0.2">
      <c r="A827" t="s">
        <v>5590</v>
      </c>
      <c r="B827" t="s">
        <v>5591</v>
      </c>
      <c r="C827" s="5">
        <v>0.55233049356092301</v>
      </c>
      <c r="D827" s="9">
        <v>9.4056497915596298E-4</v>
      </c>
      <c r="E827" s="10">
        <v>1.65340821881967E-2</v>
      </c>
    </row>
    <row r="828" spans="1:5" x14ac:dyDescent="0.2">
      <c r="A828" t="s">
        <v>3588</v>
      </c>
      <c r="B828" t="s">
        <v>3589</v>
      </c>
      <c r="C828" s="5">
        <v>-0.50133655548612599</v>
      </c>
      <c r="D828" s="9">
        <v>9.4310413830127598E-4</v>
      </c>
      <c r="E828" s="10">
        <v>1.6542027685608598E-2</v>
      </c>
    </row>
    <row r="829" spans="1:5" x14ac:dyDescent="0.2">
      <c r="A829" t="s">
        <v>16281</v>
      </c>
      <c r="B829" t="s">
        <v>16282</v>
      </c>
      <c r="C829" s="5">
        <v>0.55005338695467598</v>
      </c>
      <c r="D829" s="9">
        <v>9.4330099194426902E-4</v>
      </c>
      <c r="E829" s="10">
        <v>1.6542027685608598E-2</v>
      </c>
    </row>
    <row r="830" spans="1:5" x14ac:dyDescent="0.2">
      <c r="A830" t="s">
        <v>14294</v>
      </c>
      <c r="B830" t="s">
        <v>14295</v>
      </c>
      <c r="C830" s="5">
        <v>-0.88834921867734196</v>
      </c>
      <c r="D830" s="9">
        <v>9.4670833567649896E-4</v>
      </c>
      <c r="E830" s="10">
        <v>1.65817052506337E-2</v>
      </c>
    </row>
    <row r="831" spans="1:5" x14ac:dyDescent="0.2">
      <c r="A831" t="s">
        <v>12874</v>
      </c>
      <c r="B831" t="s">
        <v>12875</v>
      </c>
      <c r="C831" s="5">
        <v>0.52598172750369299</v>
      </c>
      <c r="D831" s="9">
        <v>9.54046564560821E-4</v>
      </c>
      <c r="E831" s="10">
        <v>1.6690053729062199E-2</v>
      </c>
    </row>
    <row r="832" spans="1:5" x14ac:dyDescent="0.2">
      <c r="A832" t="s">
        <v>3416</v>
      </c>
      <c r="B832" t="s">
        <v>3417</v>
      </c>
      <c r="C832" s="5">
        <v>0.50563348818644505</v>
      </c>
      <c r="D832" s="9">
        <v>9.6068596648368201E-4</v>
      </c>
      <c r="E832" s="10">
        <v>1.6785930307015799E-2</v>
      </c>
    </row>
    <row r="833" spans="1:5" x14ac:dyDescent="0.2">
      <c r="A833" t="s">
        <v>14816</v>
      </c>
      <c r="B833" t="s">
        <v>14817</v>
      </c>
      <c r="C833" s="5">
        <v>0.58273587512700997</v>
      </c>
      <c r="D833" s="9">
        <v>9.7567686525565703E-4</v>
      </c>
      <c r="E833" s="10">
        <v>1.70183321096294E-2</v>
      </c>
    </row>
    <row r="834" spans="1:5" x14ac:dyDescent="0.2">
      <c r="A834" t="s">
        <v>12488</v>
      </c>
      <c r="B834" t="s">
        <v>12489</v>
      </c>
      <c r="C834" s="5">
        <v>-0.51623590597957403</v>
      </c>
      <c r="D834" s="9">
        <v>9.7766921108830701E-4</v>
      </c>
      <c r="E834" s="10">
        <v>1.70183321096294E-2</v>
      </c>
    </row>
    <row r="835" spans="1:5" x14ac:dyDescent="0.2">
      <c r="A835" t="s">
        <v>15094</v>
      </c>
      <c r="B835" t="s">
        <v>15095</v>
      </c>
      <c r="C835" s="5">
        <v>-0.61268177504366605</v>
      </c>
      <c r="D835" s="9">
        <v>9.777040207007029E-4</v>
      </c>
      <c r="E835" s="10">
        <v>1.70183321096294E-2</v>
      </c>
    </row>
    <row r="836" spans="1:5" x14ac:dyDescent="0.2">
      <c r="A836" t="s">
        <v>1020</v>
      </c>
      <c r="B836" t="s">
        <v>1021</v>
      </c>
      <c r="C836" s="5">
        <v>0.59320615730715898</v>
      </c>
      <c r="D836" s="9">
        <v>9.7868627182059391E-4</v>
      </c>
      <c r="E836" s="10">
        <v>1.70183321096294E-2</v>
      </c>
    </row>
    <row r="837" spans="1:5" x14ac:dyDescent="0.2">
      <c r="A837" t="s">
        <v>3686</v>
      </c>
      <c r="B837" t="s">
        <v>3687</v>
      </c>
      <c r="C837" s="5">
        <v>-0.48524871644624001</v>
      </c>
      <c r="D837" s="9">
        <v>9.8239248187595809E-4</v>
      </c>
      <c r="E837" s="10">
        <v>1.7062296282941598E-2</v>
      </c>
    </row>
    <row r="838" spans="1:5" x14ac:dyDescent="0.2">
      <c r="A838" t="s">
        <v>4180</v>
      </c>
      <c r="B838" t="s">
        <v>4181</v>
      </c>
      <c r="C838" s="5">
        <v>0.77242106670043498</v>
      </c>
      <c r="D838" s="9">
        <v>9.851714288990651E-4</v>
      </c>
      <c r="E838" s="10">
        <v>1.7078470987427201E-2</v>
      </c>
    </row>
    <row r="839" spans="1:5" x14ac:dyDescent="0.2">
      <c r="A839" t="s">
        <v>15671</v>
      </c>
      <c r="B839" t="s">
        <v>15672</v>
      </c>
      <c r="C839" s="5">
        <v>-0.51707176611412897</v>
      </c>
      <c r="D839" s="9">
        <v>9.8568186023397495E-4</v>
      </c>
      <c r="E839" s="10">
        <v>1.7078470987427201E-2</v>
      </c>
    </row>
    <row r="840" spans="1:5" x14ac:dyDescent="0.2">
      <c r="A840" t="s">
        <v>4030</v>
      </c>
      <c r="B840" t="s">
        <v>4031</v>
      </c>
      <c r="C840" s="5">
        <v>0.57363770988783203</v>
      </c>
      <c r="D840" s="9">
        <v>9.8784485908923105E-4</v>
      </c>
      <c r="E840" s="10">
        <v>1.7095499144453401E-2</v>
      </c>
    </row>
    <row r="841" spans="1:5" x14ac:dyDescent="0.2">
      <c r="A841" t="s">
        <v>14540</v>
      </c>
      <c r="B841" t="s">
        <v>14541</v>
      </c>
      <c r="C841" s="5">
        <v>-0.89928878311559202</v>
      </c>
      <c r="D841" s="9">
        <v>9.9193735892136206E-4</v>
      </c>
      <c r="E841" s="10">
        <v>1.7135026599105301E-2</v>
      </c>
    </row>
    <row r="842" spans="1:5" x14ac:dyDescent="0.2">
      <c r="A842" t="s">
        <v>15643</v>
      </c>
      <c r="B842" t="s">
        <v>15644</v>
      </c>
      <c r="C842" s="5">
        <v>0.77705700769016794</v>
      </c>
      <c r="D842" s="9">
        <v>9.9249480957192709E-4</v>
      </c>
      <c r="E842" s="10">
        <v>1.7135026599105301E-2</v>
      </c>
    </row>
    <row r="843" spans="1:5" x14ac:dyDescent="0.2">
      <c r="A843" t="s">
        <v>4530</v>
      </c>
      <c r="B843" t="s">
        <v>4531</v>
      </c>
      <c r="C843" s="5">
        <v>0.61190184536396697</v>
      </c>
      <c r="D843" s="9">
        <v>9.9601505416188098E-4</v>
      </c>
      <c r="E843" s="10">
        <v>1.7175331023255799E-2</v>
      </c>
    </row>
    <row r="844" spans="1:5" x14ac:dyDescent="0.2">
      <c r="A844" t="s">
        <v>15498</v>
      </c>
      <c r="B844" t="s">
        <v>15499</v>
      </c>
      <c r="C844" s="5">
        <v>0.55366669930374901</v>
      </c>
      <c r="D844" s="9">
        <v>9.9840942243230204E-4</v>
      </c>
      <c r="E844" s="10">
        <v>1.7196148018944001E-2</v>
      </c>
    </row>
    <row r="845" spans="1:5" x14ac:dyDescent="0.2">
      <c r="A845" t="s">
        <v>14730</v>
      </c>
      <c r="B845" t="s">
        <v>14731</v>
      </c>
      <c r="C845" s="5">
        <v>-0.51102534262856203</v>
      </c>
      <c r="D845" s="9">
        <v>1.0005266704596601E-3</v>
      </c>
      <c r="E845" s="10">
        <v>1.72121482441903E-2</v>
      </c>
    </row>
    <row r="846" spans="1:5" x14ac:dyDescent="0.2">
      <c r="A846" t="s">
        <v>13418</v>
      </c>
      <c r="B846" t="s">
        <v>13419</v>
      </c>
      <c r="C846" s="5">
        <v>0.53353024221654199</v>
      </c>
      <c r="D846" s="9">
        <v>1.0032496958371599E-3</v>
      </c>
      <c r="E846" s="10">
        <v>1.7238519388139101E-2</v>
      </c>
    </row>
    <row r="847" spans="1:5" x14ac:dyDescent="0.2">
      <c r="A847" t="s">
        <v>4386</v>
      </c>
      <c r="B847" t="s">
        <v>4387</v>
      </c>
      <c r="C847" s="5">
        <v>0.58004779180011401</v>
      </c>
      <c r="D847" s="9">
        <v>1.00746950378562E-3</v>
      </c>
      <c r="E847" s="10">
        <v>1.7290286527145499E-2</v>
      </c>
    </row>
    <row r="848" spans="1:5" x14ac:dyDescent="0.2">
      <c r="A848" t="s">
        <v>2444</v>
      </c>
      <c r="B848" t="s">
        <v>2445</v>
      </c>
      <c r="C848" s="5">
        <v>0.62173654200584605</v>
      </c>
      <c r="D848" s="9">
        <v>1.00950706346166E-3</v>
      </c>
      <c r="E848" s="10">
        <v>1.7290286527145499E-2</v>
      </c>
    </row>
    <row r="849" spans="1:5" x14ac:dyDescent="0.2">
      <c r="A849" t="s">
        <v>14082</v>
      </c>
      <c r="B849" t="s">
        <v>14083</v>
      </c>
      <c r="C849" s="5">
        <v>0.62599492715869298</v>
      </c>
      <c r="D849" s="9">
        <v>1.0098434519823999E-3</v>
      </c>
      <c r="E849" s="10">
        <v>1.7290286527145499E-2</v>
      </c>
    </row>
    <row r="850" spans="1:5" x14ac:dyDescent="0.2">
      <c r="A850" t="s">
        <v>14788</v>
      </c>
      <c r="B850" t="s">
        <v>14789</v>
      </c>
      <c r="C850" s="5">
        <v>0.60662324741121398</v>
      </c>
      <c r="D850" s="9">
        <v>1.01918133941545E-3</v>
      </c>
      <c r="E850" s="10">
        <v>1.7429565172884E-2</v>
      </c>
    </row>
    <row r="851" spans="1:5" x14ac:dyDescent="0.2">
      <c r="A851" t="s">
        <v>12640</v>
      </c>
      <c r="B851" t="s">
        <v>12641</v>
      </c>
      <c r="C851" s="5">
        <v>0.56847761721861401</v>
      </c>
      <c r="D851" s="9">
        <v>1.0235237841666599E-3</v>
      </c>
      <c r="E851" s="10">
        <v>1.74831863368562E-2</v>
      </c>
    </row>
    <row r="852" spans="1:5" x14ac:dyDescent="0.2">
      <c r="A852" t="s">
        <v>4762</v>
      </c>
      <c r="B852" t="s">
        <v>4763</v>
      </c>
      <c r="C852" s="5">
        <v>-0.50110986834286297</v>
      </c>
      <c r="D852" s="9">
        <v>1.02694730661231E-3</v>
      </c>
      <c r="E852" s="10">
        <v>1.7510792122889099E-2</v>
      </c>
    </row>
    <row r="853" spans="1:5" x14ac:dyDescent="0.2">
      <c r="A853" t="s">
        <v>15254</v>
      </c>
      <c r="B853" t="s">
        <v>15255</v>
      </c>
      <c r="C853" s="5">
        <v>-0.50339749553267998</v>
      </c>
      <c r="D853" s="9">
        <v>1.02799366435197E-3</v>
      </c>
      <c r="E853" s="10">
        <v>1.7510792122889099E-2</v>
      </c>
    </row>
    <row r="854" spans="1:5" x14ac:dyDescent="0.2">
      <c r="A854" t="s">
        <v>13282</v>
      </c>
      <c r="B854" t="s">
        <v>13283</v>
      </c>
      <c r="C854" s="5">
        <v>-0.49131363006769002</v>
      </c>
      <c r="D854" s="9">
        <v>1.0287665927910701E-3</v>
      </c>
      <c r="E854" s="10">
        <v>1.7510792122889099E-2</v>
      </c>
    </row>
    <row r="855" spans="1:5" x14ac:dyDescent="0.2">
      <c r="A855" t="s">
        <v>10688</v>
      </c>
      <c r="B855" t="s">
        <v>10689</v>
      </c>
      <c r="C855" s="5">
        <v>0.89161083273925501</v>
      </c>
      <c r="D855" s="9">
        <v>1.0309974579918899E-3</v>
      </c>
      <c r="E855" s="10">
        <v>1.75281668767754E-2</v>
      </c>
    </row>
    <row r="856" spans="1:5" x14ac:dyDescent="0.2">
      <c r="A856" t="s">
        <v>11818</v>
      </c>
      <c r="B856" t="s">
        <v>11819</v>
      </c>
      <c r="C856" s="5">
        <v>0.47232000081442399</v>
      </c>
      <c r="D856" s="9">
        <v>1.0323752705933399E-3</v>
      </c>
      <c r="E856" s="10">
        <v>1.7531014999466101E-2</v>
      </c>
    </row>
    <row r="857" spans="1:5" x14ac:dyDescent="0.2">
      <c r="A857" t="s">
        <v>2634</v>
      </c>
      <c r="B857" t="s">
        <v>2635</v>
      </c>
      <c r="C857" s="5">
        <v>0.62346466873417605</v>
      </c>
      <c r="D857" s="9">
        <v>1.0384128186731901E-3</v>
      </c>
      <c r="E857" s="10">
        <v>1.76025184461958E-2</v>
      </c>
    </row>
    <row r="858" spans="1:5" x14ac:dyDescent="0.2">
      <c r="A858" t="s">
        <v>13308</v>
      </c>
      <c r="B858" t="s">
        <v>13309</v>
      </c>
      <c r="C858" s="5">
        <v>-0.89498218050231904</v>
      </c>
      <c r="D858" s="9">
        <v>1.0396624253654E-3</v>
      </c>
      <c r="E858" s="10">
        <v>1.76025184461958E-2</v>
      </c>
    </row>
    <row r="859" spans="1:5" x14ac:dyDescent="0.2">
      <c r="A859" t="s">
        <v>452</v>
      </c>
      <c r="B859" t="s">
        <v>453</v>
      </c>
      <c r="C859" s="5">
        <v>0.66820866127699696</v>
      </c>
      <c r="D859" s="9">
        <v>1.0402316734514101E-3</v>
      </c>
      <c r="E859" s="10">
        <v>1.76025184461958E-2</v>
      </c>
    </row>
    <row r="860" spans="1:5" x14ac:dyDescent="0.2">
      <c r="A860" t="s">
        <v>7346</v>
      </c>
      <c r="B860" t="s">
        <v>7347</v>
      </c>
      <c r="C860" s="5">
        <v>0.60255165341802897</v>
      </c>
      <c r="D860" s="9">
        <v>1.04736522630049E-3</v>
      </c>
      <c r="E860" s="10">
        <v>1.7702549945113898E-2</v>
      </c>
    </row>
    <row r="861" spans="1:5" x14ac:dyDescent="0.2">
      <c r="A861" t="s">
        <v>16283</v>
      </c>
      <c r="B861" t="s">
        <v>16284</v>
      </c>
      <c r="C861" s="5">
        <v>0.60083108999939605</v>
      </c>
      <c r="D861" s="9">
        <v>1.0508767808267701E-3</v>
      </c>
      <c r="E861" s="10">
        <v>1.7741200664657099E-2</v>
      </c>
    </row>
    <row r="862" spans="1:5" x14ac:dyDescent="0.2">
      <c r="A862" t="s">
        <v>14276</v>
      </c>
      <c r="B862" t="s">
        <v>14277</v>
      </c>
      <c r="C862" s="5">
        <v>0.88585770629125904</v>
      </c>
      <c r="D862" s="9">
        <v>1.05440157787986E-3</v>
      </c>
      <c r="E862" s="10">
        <v>1.7779984698009E-2</v>
      </c>
    </row>
    <row r="863" spans="1:5" x14ac:dyDescent="0.2">
      <c r="A863" t="s">
        <v>3174</v>
      </c>
      <c r="B863" t="s">
        <v>3175</v>
      </c>
      <c r="C863" s="5">
        <v>0.57283142466703896</v>
      </c>
      <c r="D863" s="9">
        <v>1.0587684511195899E-3</v>
      </c>
      <c r="E863" s="10">
        <v>1.78188320171138E-2</v>
      </c>
    </row>
    <row r="864" spans="1:5" x14ac:dyDescent="0.2">
      <c r="A864" t="s">
        <v>3226</v>
      </c>
      <c r="B864" t="s">
        <v>3227</v>
      </c>
      <c r="C864" s="5">
        <v>0.47318827783283401</v>
      </c>
      <c r="D864" s="9">
        <v>1.05916564492475E-3</v>
      </c>
      <c r="E864" s="10">
        <v>1.78188320171138E-2</v>
      </c>
    </row>
    <row r="865" spans="1:5" x14ac:dyDescent="0.2">
      <c r="A865" t="s">
        <v>2712</v>
      </c>
      <c r="B865" t="s">
        <v>2713</v>
      </c>
      <c r="C865" s="5">
        <v>0.58672892449353298</v>
      </c>
      <c r="D865" s="9">
        <v>1.0725399516611799E-3</v>
      </c>
      <c r="E865" s="10">
        <v>1.7987856983871099E-2</v>
      </c>
    </row>
    <row r="866" spans="1:5" x14ac:dyDescent="0.2">
      <c r="A866" t="s">
        <v>13744</v>
      </c>
      <c r="B866" t="s">
        <v>13745</v>
      </c>
      <c r="C866" s="5">
        <v>-0.61876192135059704</v>
      </c>
      <c r="D866" s="9">
        <v>1.0728000368405101E-3</v>
      </c>
      <c r="E866" s="10">
        <v>1.7987856983871099E-2</v>
      </c>
    </row>
    <row r="867" spans="1:5" x14ac:dyDescent="0.2">
      <c r="A867" t="s">
        <v>14902</v>
      </c>
      <c r="B867" t="s">
        <v>14903</v>
      </c>
      <c r="C867" s="5">
        <v>-0.77659158830770503</v>
      </c>
      <c r="D867" s="9">
        <v>1.0732344986824399E-3</v>
      </c>
      <c r="E867" s="10">
        <v>1.7987856983871099E-2</v>
      </c>
    </row>
    <row r="868" spans="1:5" x14ac:dyDescent="0.2">
      <c r="A868" t="s">
        <v>15737</v>
      </c>
      <c r="B868" t="s">
        <v>15738</v>
      </c>
      <c r="C868" s="5">
        <v>-0.61567671097132703</v>
      </c>
      <c r="D868" s="9">
        <v>1.07417993034508E-3</v>
      </c>
      <c r="E868" s="10">
        <v>1.7987856983871099E-2</v>
      </c>
    </row>
    <row r="869" spans="1:5" x14ac:dyDescent="0.2">
      <c r="A869" t="s">
        <v>6632</v>
      </c>
      <c r="B869" t="s">
        <v>6633</v>
      </c>
      <c r="C869" s="5">
        <v>-0.46240537520885</v>
      </c>
      <c r="D869" s="9">
        <v>1.07666315091899E-3</v>
      </c>
      <c r="E869" s="10">
        <v>1.8003781682054801E-2</v>
      </c>
    </row>
    <row r="870" spans="1:5" x14ac:dyDescent="0.2">
      <c r="A870" t="s">
        <v>15124</v>
      </c>
      <c r="B870" t="s">
        <v>15125</v>
      </c>
      <c r="C870" s="5">
        <v>-0.72108221531629502</v>
      </c>
      <c r="D870" s="9">
        <v>1.0785174094314E-3</v>
      </c>
      <c r="E870" s="10">
        <v>1.8003781682054801E-2</v>
      </c>
    </row>
    <row r="871" spans="1:5" x14ac:dyDescent="0.2">
      <c r="A871" t="s">
        <v>3274</v>
      </c>
      <c r="B871" t="s">
        <v>3275</v>
      </c>
      <c r="C871" s="5">
        <v>0.62366900748582799</v>
      </c>
      <c r="D871" s="9">
        <v>1.07929044872285E-3</v>
      </c>
      <c r="E871" s="10">
        <v>1.8003781682054801E-2</v>
      </c>
    </row>
    <row r="872" spans="1:5" x14ac:dyDescent="0.2">
      <c r="A872" t="s">
        <v>11952</v>
      </c>
      <c r="B872" t="s">
        <v>11953</v>
      </c>
      <c r="C872" s="5">
        <v>0.85981699083556495</v>
      </c>
      <c r="D872" s="9">
        <v>1.08029551921397E-3</v>
      </c>
      <c r="E872" s="10">
        <v>1.8003781682054801E-2</v>
      </c>
    </row>
    <row r="873" spans="1:5" x14ac:dyDescent="0.2">
      <c r="A873" t="s">
        <v>2466</v>
      </c>
      <c r="B873" t="s">
        <v>2467</v>
      </c>
      <c r="C873" s="5">
        <v>0.55639112512962796</v>
      </c>
      <c r="D873" s="9">
        <v>1.08134553423457E-3</v>
      </c>
      <c r="E873" s="10">
        <v>1.8003781682054801E-2</v>
      </c>
    </row>
    <row r="874" spans="1:5" x14ac:dyDescent="0.2">
      <c r="A874" t="s">
        <v>12654</v>
      </c>
      <c r="B874" t="s">
        <v>12655</v>
      </c>
      <c r="C874" s="5">
        <v>-0.67831597969273905</v>
      </c>
      <c r="D874" s="9">
        <v>1.0844632341911E-3</v>
      </c>
      <c r="E874" s="10">
        <v>1.8034959755749799E-2</v>
      </c>
    </row>
    <row r="875" spans="1:5" x14ac:dyDescent="0.2">
      <c r="A875" t="s">
        <v>2448</v>
      </c>
      <c r="B875" t="s">
        <v>2449</v>
      </c>
      <c r="C875" s="5">
        <v>0.57754342357176303</v>
      </c>
      <c r="D875" s="9">
        <v>1.08716815741577E-3</v>
      </c>
      <c r="E875" s="10">
        <v>1.8059209587347899E-2</v>
      </c>
    </row>
    <row r="876" spans="1:5" x14ac:dyDescent="0.2">
      <c r="A876" t="s">
        <v>8668</v>
      </c>
      <c r="B876" t="s">
        <v>8669</v>
      </c>
      <c r="C876" s="5">
        <v>0.57295912582304598</v>
      </c>
      <c r="D876" s="9">
        <v>1.08946889021378E-3</v>
      </c>
      <c r="E876" s="10">
        <v>1.80766974510271E-2</v>
      </c>
    </row>
    <row r="877" spans="1:5" x14ac:dyDescent="0.2">
      <c r="A877" t="s">
        <v>9922</v>
      </c>
      <c r="B877" t="s">
        <v>9923</v>
      </c>
      <c r="C877" s="5">
        <v>0.64800616914122899</v>
      </c>
      <c r="D877" s="9">
        <v>1.0952549286846499E-3</v>
      </c>
      <c r="E877" s="10">
        <v>1.8151908057204999E-2</v>
      </c>
    </row>
    <row r="878" spans="1:5" x14ac:dyDescent="0.2">
      <c r="A878" t="s">
        <v>3578</v>
      </c>
      <c r="B878" t="s">
        <v>3579</v>
      </c>
      <c r="C878" s="5">
        <v>0.67734862121975503</v>
      </c>
      <c r="D878" s="9">
        <v>1.11182711183114E-3</v>
      </c>
      <c r="E878" s="10">
        <v>1.83899009040977E-2</v>
      </c>
    </row>
    <row r="879" spans="1:5" x14ac:dyDescent="0.2">
      <c r="A879" t="s">
        <v>14646</v>
      </c>
      <c r="B879" t="s">
        <v>14647</v>
      </c>
      <c r="C879" s="5">
        <v>0.58110319135383404</v>
      </c>
      <c r="D879" s="9">
        <v>1.1131431364179E-3</v>
      </c>
      <c r="E879" s="10">
        <v>1.83899009040977E-2</v>
      </c>
    </row>
    <row r="880" spans="1:5" x14ac:dyDescent="0.2">
      <c r="A880" t="s">
        <v>13142</v>
      </c>
      <c r="B880" t="s">
        <v>13143</v>
      </c>
      <c r="C880" s="5">
        <v>0.854998457358637</v>
      </c>
      <c r="D880" s="9">
        <v>1.11342375511865E-3</v>
      </c>
      <c r="E880" s="10">
        <v>1.83899009040977E-2</v>
      </c>
    </row>
    <row r="881" spans="1:5" x14ac:dyDescent="0.2">
      <c r="A881" t="s">
        <v>24</v>
      </c>
      <c r="B881" t="s">
        <v>25</v>
      </c>
      <c r="C881" s="5">
        <v>0.71458259065109897</v>
      </c>
      <c r="D881" s="9">
        <v>1.11680728023018E-3</v>
      </c>
      <c r="E881" s="10">
        <v>1.84184638075503E-2</v>
      </c>
    </row>
    <row r="882" spans="1:5" x14ac:dyDescent="0.2">
      <c r="A882" t="s">
        <v>16285</v>
      </c>
      <c r="B882" t="s">
        <v>16286</v>
      </c>
      <c r="C882" s="5">
        <v>0.665733798396974</v>
      </c>
      <c r="D882" s="9">
        <v>1.11769621586722E-3</v>
      </c>
      <c r="E882" s="10">
        <v>1.84184638075503E-2</v>
      </c>
    </row>
    <row r="883" spans="1:5" x14ac:dyDescent="0.2">
      <c r="A883" t="s">
        <v>4222</v>
      </c>
      <c r="B883" t="s">
        <v>4223</v>
      </c>
      <c r="C883" s="5">
        <v>-0.499351461502552</v>
      </c>
      <c r="D883" s="9">
        <v>1.1214251352945001E-3</v>
      </c>
      <c r="E883" s="10">
        <v>1.8458912596296399E-2</v>
      </c>
    </row>
    <row r="884" spans="1:5" x14ac:dyDescent="0.2">
      <c r="A884" t="s">
        <v>11096</v>
      </c>
      <c r="B884" t="s">
        <v>11097</v>
      </c>
      <c r="C884" s="5">
        <v>0.88942235805927605</v>
      </c>
      <c r="D884" s="9">
        <v>1.1275486320562499E-3</v>
      </c>
      <c r="E884" s="10">
        <v>1.8526287263887199E-2</v>
      </c>
    </row>
    <row r="885" spans="1:5" x14ac:dyDescent="0.2">
      <c r="A885" t="s">
        <v>16015</v>
      </c>
      <c r="B885" t="s">
        <v>16016</v>
      </c>
      <c r="C885" s="5">
        <v>-0.64527781342902801</v>
      </c>
      <c r="D885" s="9">
        <v>1.1283756402802E-3</v>
      </c>
      <c r="E885" s="10">
        <v>1.8526287263887199E-2</v>
      </c>
    </row>
    <row r="886" spans="1:5" x14ac:dyDescent="0.2">
      <c r="A886" t="s">
        <v>8060</v>
      </c>
      <c r="B886" t="s">
        <v>8061</v>
      </c>
      <c r="C886" s="5">
        <v>0.57703336608378197</v>
      </c>
      <c r="D886" s="9">
        <v>1.1293553092172901E-3</v>
      </c>
      <c r="E886" s="10">
        <v>1.8526287263887199E-2</v>
      </c>
    </row>
    <row r="887" spans="1:5" x14ac:dyDescent="0.2">
      <c r="A887" t="s">
        <v>15388</v>
      </c>
      <c r="B887" t="s">
        <v>15389</v>
      </c>
      <c r="C887" s="5">
        <v>0.47871095178746598</v>
      </c>
      <c r="D887" s="9">
        <v>1.132863443691E-3</v>
      </c>
      <c r="E887" s="10">
        <v>1.8562813327900499E-2</v>
      </c>
    </row>
    <row r="888" spans="1:5" x14ac:dyDescent="0.2">
      <c r="A888" t="s">
        <v>12926</v>
      </c>
      <c r="B888" t="s">
        <v>12927</v>
      </c>
      <c r="C888" s="5">
        <v>-0.50015949698380202</v>
      </c>
      <c r="D888" s="9">
        <v>1.1355365294486799E-3</v>
      </c>
      <c r="E888" s="10">
        <v>1.8585589411371901E-2</v>
      </c>
    </row>
    <row r="889" spans="1:5" x14ac:dyDescent="0.2">
      <c r="A889" t="s">
        <v>12942</v>
      </c>
      <c r="B889" t="s">
        <v>12943</v>
      </c>
      <c r="C889" s="5">
        <v>0.54630312613796395</v>
      </c>
      <c r="D889" s="9">
        <v>1.14414235060182E-3</v>
      </c>
      <c r="E889" s="10">
        <v>1.8705306939579398E-2</v>
      </c>
    </row>
    <row r="890" spans="1:5" x14ac:dyDescent="0.2">
      <c r="A890" t="s">
        <v>4746</v>
      </c>
      <c r="B890" t="s">
        <v>4747</v>
      </c>
      <c r="C890" s="5">
        <v>0.47201184551132003</v>
      </c>
      <c r="D890" s="9">
        <v>1.1522231503893301E-3</v>
      </c>
      <c r="E890" s="10">
        <v>1.88161807591763E-2</v>
      </c>
    </row>
    <row r="891" spans="1:5" x14ac:dyDescent="0.2">
      <c r="A891" t="s">
        <v>15811</v>
      </c>
      <c r="B891" t="s">
        <v>15812</v>
      </c>
      <c r="C891" s="5">
        <v>0.83792685330307803</v>
      </c>
      <c r="D891" s="9">
        <v>1.1566094281238799E-3</v>
      </c>
      <c r="E891" s="10">
        <v>1.8865889845306402E-2</v>
      </c>
    </row>
    <row r="892" spans="1:5" x14ac:dyDescent="0.2">
      <c r="A892" t="s">
        <v>8038</v>
      </c>
      <c r="B892" t="s">
        <v>8039</v>
      </c>
      <c r="C892" s="5">
        <v>0.54385663001873097</v>
      </c>
      <c r="D892" s="9">
        <v>1.15787201052657E-3</v>
      </c>
      <c r="E892" s="10">
        <v>1.8865889845306402E-2</v>
      </c>
    </row>
    <row r="893" spans="1:5" x14ac:dyDescent="0.2">
      <c r="A893" t="s">
        <v>9898</v>
      </c>
      <c r="B893" t="s">
        <v>9899</v>
      </c>
      <c r="C893" s="5">
        <v>-0.87981555241521503</v>
      </c>
      <c r="D893" s="9">
        <v>1.16618056205951E-3</v>
      </c>
      <c r="E893" s="10">
        <v>1.8979916226328102E-2</v>
      </c>
    </row>
    <row r="894" spans="1:5" x14ac:dyDescent="0.2">
      <c r="A894" t="s">
        <v>15783</v>
      </c>
      <c r="B894" t="s">
        <v>15784</v>
      </c>
      <c r="C894" s="5">
        <v>0.88092814553512899</v>
      </c>
      <c r="D894" s="9">
        <v>1.1712033679000401E-3</v>
      </c>
      <c r="E894" s="10">
        <v>1.9010869298475001E-2</v>
      </c>
    </row>
    <row r="895" spans="1:5" x14ac:dyDescent="0.2">
      <c r="A895" t="s">
        <v>14774</v>
      </c>
      <c r="B895" t="s">
        <v>14775</v>
      </c>
      <c r="C895" s="5">
        <v>0.53534121555152703</v>
      </c>
      <c r="D895" s="9">
        <v>1.1717413010289099E-3</v>
      </c>
      <c r="E895" s="10">
        <v>1.9010869298475001E-2</v>
      </c>
    </row>
    <row r="896" spans="1:5" x14ac:dyDescent="0.2">
      <c r="A896" t="s">
        <v>13002</v>
      </c>
      <c r="B896" t="s">
        <v>13003</v>
      </c>
      <c r="C896" s="5">
        <v>0.493761350294385</v>
      </c>
      <c r="D896" s="9">
        <v>1.17201976413795E-3</v>
      </c>
      <c r="E896" s="10">
        <v>1.9010869298475001E-2</v>
      </c>
    </row>
    <row r="897" spans="1:5" x14ac:dyDescent="0.2">
      <c r="A897" t="s">
        <v>6088</v>
      </c>
      <c r="B897" t="s">
        <v>6089</v>
      </c>
      <c r="C897" s="5">
        <v>-0.48330442663809298</v>
      </c>
      <c r="D897" s="9">
        <v>1.1801244703280101E-3</v>
      </c>
      <c r="E897" s="10">
        <v>1.9120920528748499E-2</v>
      </c>
    </row>
    <row r="898" spans="1:5" x14ac:dyDescent="0.2">
      <c r="A898" t="s">
        <v>10624</v>
      </c>
      <c r="B898" t="s">
        <v>10625</v>
      </c>
      <c r="C898" s="5">
        <v>0.70357404571544901</v>
      </c>
      <c r="D898" s="9">
        <v>1.18644066546488E-3</v>
      </c>
      <c r="E898" s="10">
        <v>1.92017799321328E-2</v>
      </c>
    </row>
    <row r="899" spans="1:5" x14ac:dyDescent="0.2">
      <c r="A899" t="s">
        <v>3278</v>
      </c>
      <c r="B899" t="s">
        <v>3279</v>
      </c>
      <c r="C899" s="5">
        <v>0.52892060878088798</v>
      </c>
      <c r="D899" s="9">
        <v>1.19410879960643E-3</v>
      </c>
      <c r="E899" s="10">
        <v>1.92926887514125E-2</v>
      </c>
    </row>
    <row r="900" spans="1:5" x14ac:dyDescent="0.2">
      <c r="A900" t="s">
        <v>6888</v>
      </c>
      <c r="B900" t="s">
        <v>6889</v>
      </c>
      <c r="C900" s="5">
        <v>-0.58777376527563896</v>
      </c>
      <c r="D900" s="9">
        <v>1.1955680690367901E-3</v>
      </c>
      <c r="E900" s="10">
        <v>1.92926887514125E-2</v>
      </c>
    </row>
    <row r="901" spans="1:5" x14ac:dyDescent="0.2">
      <c r="A901" t="s">
        <v>13498</v>
      </c>
      <c r="B901" t="s">
        <v>13499</v>
      </c>
      <c r="C901" s="5">
        <v>-0.67290659917428197</v>
      </c>
      <c r="D901" s="9">
        <v>1.19605346902094E-3</v>
      </c>
      <c r="E901" s="10">
        <v>1.92926887514125E-2</v>
      </c>
    </row>
    <row r="902" spans="1:5" x14ac:dyDescent="0.2">
      <c r="A902" t="s">
        <v>12442</v>
      </c>
      <c r="B902" t="s">
        <v>12443</v>
      </c>
      <c r="C902" s="5">
        <v>-0.83408877426890804</v>
      </c>
      <c r="D902" s="9">
        <v>1.20042800901982E-3</v>
      </c>
      <c r="E902" s="10">
        <v>1.9341712692605199E-2</v>
      </c>
    </row>
    <row r="903" spans="1:5" x14ac:dyDescent="0.2">
      <c r="A903" t="s">
        <v>4186</v>
      </c>
      <c r="B903" t="s">
        <v>4187</v>
      </c>
      <c r="C903" s="5">
        <v>0.64273863019553901</v>
      </c>
      <c r="D903" s="9">
        <v>1.2179081628577199E-3</v>
      </c>
      <c r="E903" s="10">
        <v>1.9601555265548899E-2</v>
      </c>
    </row>
    <row r="904" spans="1:5" x14ac:dyDescent="0.2">
      <c r="A904" t="s">
        <v>3072</v>
      </c>
      <c r="B904" t="s">
        <v>3073</v>
      </c>
      <c r="C904" s="5">
        <v>0.50889016431253697</v>
      </c>
      <c r="D904" s="9">
        <v>1.2216307075972701E-3</v>
      </c>
      <c r="E904" s="10">
        <v>1.96396457264667E-2</v>
      </c>
    </row>
    <row r="905" spans="1:5" x14ac:dyDescent="0.2">
      <c r="A905" t="s">
        <v>12776</v>
      </c>
      <c r="B905" t="s">
        <v>12777</v>
      </c>
      <c r="C905" s="5">
        <v>0.59379890512529598</v>
      </c>
      <c r="D905" s="9">
        <v>1.22424118014368E-3</v>
      </c>
      <c r="E905" s="10">
        <v>1.9659793231021301E-2</v>
      </c>
    </row>
    <row r="906" spans="1:5" x14ac:dyDescent="0.2">
      <c r="A906" t="s">
        <v>3834</v>
      </c>
      <c r="B906" t="s">
        <v>3835</v>
      </c>
      <c r="C906" s="5">
        <v>0.46268703895139102</v>
      </c>
      <c r="D906" s="9">
        <v>1.2268933409906499E-3</v>
      </c>
      <c r="E906" s="10">
        <v>1.9680564833056E-2</v>
      </c>
    </row>
    <row r="907" spans="1:5" x14ac:dyDescent="0.2">
      <c r="A907" t="s">
        <v>6364</v>
      </c>
      <c r="B907" t="s">
        <v>6365</v>
      </c>
      <c r="C907" s="5">
        <v>-0.58242323254439499</v>
      </c>
      <c r="D907" s="9">
        <v>1.23116796912188E-3</v>
      </c>
      <c r="E907" s="10">
        <v>1.9720430709190401E-2</v>
      </c>
    </row>
    <row r="908" spans="1:5" x14ac:dyDescent="0.2">
      <c r="A908" t="s">
        <v>848</v>
      </c>
      <c r="B908" t="s">
        <v>849</v>
      </c>
      <c r="C908" s="5">
        <v>0.59620041349376396</v>
      </c>
      <c r="D908" s="9">
        <v>1.23509580257954E-3</v>
      </c>
      <c r="E908" s="10">
        <v>1.9720430709190401E-2</v>
      </c>
    </row>
    <row r="909" spans="1:5" x14ac:dyDescent="0.2">
      <c r="A909" t="s">
        <v>12738</v>
      </c>
      <c r="B909" t="s">
        <v>12739</v>
      </c>
      <c r="C909" s="5">
        <v>-0.75092083598554205</v>
      </c>
      <c r="D909" s="9">
        <v>1.2371703430576E-3</v>
      </c>
      <c r="E909" s="10">
        <v>1.9720430709190401E-2</v>
      </c>
    </row>
    <row r="910" spans="1:5" x14ac:dyDescent="0.2">
      <c r="A910" t="s">
        <v>13928</v>
      </c>
      <c r="B910" t="s">
        <v>13929</v>
      </c>
      <c r="C910" s="5">
        <v>-0.77797946822797104</v>
      </c>
      <c r="D910" s="9">
        <v>1.2371791730246501E-3</v>
      </c>
      <c r="E910" s="10">
        <v>1.9720430709190401E-2</v>
      </c>
    </row>
    <row r="911" spans="1:5" x14ac:dyDescent="0.2">
      <c r="A911" t="s">
        <v>15414</v>
      </c>
      <c r="B911" t="s">
        <v>15415</v>
      </c>
      <c r="C911" s="5">
        <v>-0.71012152957343699</v>
      </c>
      <c r="D911" s="9">
        <v>1.2374665744486299E-3</v>
      </c>
      <c r="E911" s="10">
        <v>1.9720430709190401E-2</v>
      </c>
    </row>
    <row r="912" spans="1:5" x14ac:dyDescent="0.2">
      <c r="A912" t="s">
        <v>14564</v>
      </c>
      <c r="B912" t="s">
        <v>14565</v>
      </c>
      <c r="C912" s="5">
        <v>0.84243466535828404</v>
      </c>
      <c r="D912" s="9">
        <v>1.23754722227505E-3</v>
      </c>
      <c r="E912" s="10">
        <v>1.9720430709190401E-2</v>
      </c>
    </row>
    <row r="913" spans="1:5" x14ac:dyDescent="0.2">
      <c r="A913" t="s">
        <v>2484</v>
      </c>
      <c r="B913" t="s">
        <v>2485</v>
      </c>
      <c r="C913" s="5">
        <v>-0.45979998286920598</v>
      </c>
      <c r="D913" s="9">
        <v>1.23971248011564E-3</v>
      </c>
      <c r="E913" s="10">
        <v>1.9720477002169199E-2</v>
      </c>
    </row>
    <row r="914" spans="1:5" x14ac:dyDescent="0.2">
      <c r="A914" t="s">
        <v>10066</v>
      </c>
      <c r="B914" t="s">
        <v>10067</v>
      </c>
      <c r="C914" s="5">
        <v>0.518243300428614</v>
      </c>
      <c r="D914" s="9">
        <v>1.24027300993967E-3</v>
      </c>
      <c r="E914" s="10">
        <v>1.9720477002169199E-2</v>
      </c>
    </row>
    <row r="915" spans="1:5" x14ac:dyDescent="0.2">
      <c r="A915" t="s">
        <v>7550</v>
      </c>
      <c r="B915" t="s">
        <v>7551</v>
      </c>
      <c r="C915" s="5">
        <v>0.48303838673264599</v>
      </c>
      <c r="D915" s="9">
        <v>1.2421053158885101E-3</v>
      </c>
      <c r="E915" s="10">
        <v>1.9727955592812499E-2</v>
      </c>
    </row>
    <row r="916" spans="1:5" x14ac:dyDescent="0.2">
      <c r="A916" t="s">
        <v>13450</v>
      </c>
      <c r="B916" t="s">
        <v>13451</v>
      </c>
      <c r="C916" s="5">
        <v>-0.60842002986344801</v>
      </c>
      <c r="D916" s="9">
        <v>1.25413748616985E-3</v>
      </c>
      <c r="E916" s="10">
        <v>1.9897241497448301E-2</v>
      </c>
    </row>
    <row r="917" spans="1:5" x14ac:dyDescent="0.2">
      <c r="A917" t="s">
        <v>15294</v>
      </c>
      <c r="B917" t="s">
        <v>15295</v>
      </c>
      <c r="C917" s="5">
        <v>0.55442092834397605</v>
      </c>
      <c r="D917" s="9">
        <v>1.26195336946044E-3</v>
      </c>
      <c r="E917" s="10">
        <v>1.9999337589315599E-2</v>
      </c>
    </row>
    <row r="918" spans="1:5" x14ac:dyDescent="0.2">
      <c r="A918" t="s">
        <v>12676</v>
      </c>
      <c r="B918" t="s">
        <v>12677</v>
      </c>
      <c r="C918" s="5">
        <v>0.82961897257769601</v>
      </c>
      <c r="D918" s="9">
        <v>1.26398189273585E-3</v>
      </c>
      <c r="E918" s="10">
        <v>2.00095931325452E-2</v>
      </c>
    </row>
    <row r="919" spans="1:5" x14ac:dyDescent="0.2">
      <c r="A919" t="s">
        <v>5350</v>
      </c>
      <c r="B919" t="s">
        <v>5351</v>
      </c>
      <c r="C919" s="5">
        <v>-0.46098367856442901</v>
      </c>
      <c r="D919" s="9">
        <v>1.2670989448436501E-3</v>
      </c>
      <c r="E919" s="10">
        <v>2.00311094677963E-2</v>
      </c>
    </row>
    <row r="920" spans="1:5" x14ac:dyDescent="0.2">
      <c r="A920" t="s">
        <v>9996</v>
      </c>
      <c r="B920" t="s">
        <v>9997</v>
      </c>
      <c r="C920" s="5">
        <v>-0.504066569777745</v>
      </c>
      <c r="D920" s="9">
        <v>1.2681068265080499E-3</v>
      </c>
      <c r="E920" s="10">
        <v>2.00311094677963E-2</v>
      </c>
    </row>
    <row r="921" spans="1:5" x14ac:dyDescent="0.2">
      <c r="A921" t="s">
        <v>10458</v>
      </c>
      <c r="B921" t="s">
        <v>10459</v>
      </c>
      <c r="C921" s="5">
        <v>0.54517002567075501</v>
      </c>
      <c r="D921" s="9">
        <v>1.2705376225219101E-3</v>
      </c>
      <c r="E921" s="10">
        <v>2.0038307632420298E-2</v>
      </c>
    </row>
    <row r="922" spans="1:5" x14ac:dyDescent="0.2">
      <c r="A922" t="s">
        <v>10926</v>
      </c>
      <c r="B922" t="s">
        <v>10927</v>
      </c>
      <c r="C922" s="5">
        <v>0.87438970711707598</v>
      </c>
      <c r="D922" s="9">
        <v>1.27132928644765E-3</v>
      </c>
      <c r="E922" s="10">
        <v>2.0038307632420298E-2</v>
      </c>
    </row>
    <row r="923" spans="1:5" x14ac:dyDescent="0.2">
      <c r="A923" t="s">
        <v>2460</v>
      </c>
      <c r="B923" t="s">
        <v>2461</v>
      </c>
      <c r="C923" s="5">
        <v>0.588002309745288</v>
      </c>
      <c r="D923" s="9">
        <v>1.27728721332843E-3</v>
      </c>
      <c r="E923" s="10">
        <v>2.01103318315894E-2</v>
      </c>
    </row>
    <row r="924" spans="1:5" x14ac:dyDescent="0.2">
      <c r="A924" t="s">
        <v>870</v>
      </c>
      <c r="B924" t="s">
        <v>871</v>
      </c>
      <c r="C924" s="5">
        <v>-0.81844107127844801</v>
      </c>
      <c r="D924" s="9">
        <v>1.2835276757144701E-3</v>
      </c>
      <c r="E924" s="10">
        <v>2.0186643195140099E-2</v>
      </c>
    </row>
    <row r="925" spans="1:5" x14ac:dyDescent="0.2">
      <c r="A925" t="s">
        <v>2338</v>
      </c>
      <c r="B925" t="s">
        <v>2339</v>
      </c>
      <c r="C925" s="5">
        <v>0.51165883808594503</v>
      </c>
      <c r="D925" s="9">
        <v>1.28635216057717E-3</v>
      </c>
      <c r="E925" s="10">
        <v>2.02091226095014E-2</v>
      </c>
    </row>
    <row r="926" spans="1:5" x14ac:dyDescent="0.2">
      <c r="A926" t="s">
        <v>536</v>
      </c>
      <c r="B926" t="s">
        <v>537</v>
      </c>
      <c r="C926" s="5">
        <v>0.79252211753591595</v>
      </c>
      <c r="D926" s="9">
        <v>1.29166391300216E-3</v>
      </c>
      <c r="E926" s="10">
        <v>2.0261599358932101E-2</v>
      </c>
    </row>
    <row r="927" spans="1:5" x14ac:dyDescent="0.2">
      <c r="A927" t="s">
        <v>906</v>
      </c>
      <c r="B927" t="s">
        <v>907</v>
      </c>
      <c r="C927" s="5">
        <v>0.46281490898279198</v>
      </c>
      <c r="D927" s="9">
        <v>1.2927954813579999E-3</v>
      </c>
      <c r="E927" s="10">
        <v>2.0261599358932101E-2</v>
      </c>
    </row>
    <row r="928" spans="1:5" x14ac:dyDescent="0.2">
      <c r="A928" t="s">
        <v>274</v>
      </c>
      <c r="B928" t="s">
        <v>275</v>
      </c>
      <c r="C928" s="5">
        <v>0.50746778558088401</v>
      </c>
      <c r="D928" s="9">
        <v>1.2938888095969799E-3</v>
      </c>
      <c r="E928" s="10">
        <v>2.0261599358932101E-2</v>
      </c>
    </row>
    <row r="929" spans="1:5" x14ac:dyDescent="0.2">
      <c r="A929" t="s">
        <v>1538</v>
      </c>
      <c r="B929" t="s">
        <v>1539</v>
      </c>
      <c r="C929" s="5">
        <v>-0.86435645291322105</v>
      </c>
      <c r="D929" s="9">
        <v>1.29787756592431E-3</v>
      </c>
      <c r="E929" s="10">
        <v>2.0302112896774999E-2</v>
      </c>
    </row>
    <row r="930" spans="1:5" x14ac:dyDescent="0.2">
      <c r="A930" t="s">
        <v>6866</v>
      </c>
      <c r="B930" t="s">
        <v>6867</v>
      </c>
      <c r="C930" s="5">
        <v>0.61970861893774798</v>
      </c>
      <c r="D930" s="9">
        <v>1.3133528935807201E-3</v>
      </c>
      <c r="E930" s="10">
        <v>2.05220244482382E-2</v>
      </c>
    </row>
    <row r="931" spans="1:5" x14ac:dyDescent="0.2">
      <c r="A931" t="s">
        <v>9062</v>
      </c>
      <c r="B931" t="s">
        <v>9063</v>
      </c>
      <c r="C931" s="5">
        <v>-0.44812201229541399</v>
      </c>
      <c r="D931" s="9">
        <v>1.31797908846013E-3</v>
      </c>
      <c r="E931" s="10">
        <v>2.0572119715889101E-2</v>
      </c>
    </row>
    <row r="932" spans="1:5" x14ac:dyDescent="0.2">
      <c r="A932" t="s">
        <v>5006</v>
      </c>
      <c r="B932" t="s">
        <v>5007</v>
      </c>
      <c r="C932" s="5">
        <v>0.55694590301349001</v>
      </c>
      <c r="D932" s="9">
        <v>1.3293710730137001E-3</v>
      </c>
      <c r="E932" s="10">
        <v>2.0727599561467601E-2</v>
      </c>
    </row>
    <row r="933" spans="1:5" x14ac:dyDescent="0.2">
      <c r="A933" t="s">
        <v>15655</v>
      </c>
      <c r="B933" t="s">
        <v>15656</v>
      </c>
      <c r="C933" s="5">
        <v>0.87156197674272895</v>
      </c>
      <c r="D933" s="9">
        <v>1.3436726710719599E-3</v>
      </c>
      <c r="E933" s="10">
        <v>2.0928063054276701E-2</v>
      </c>
    </row>
    <row r="934" spans="1:5" x14ac:dyDescent="0.2">
      <c r="A934" t="s">
        <v>14982</v>
      </c>
      <c r="B934" t="s">
        <v>14983</v>
      </c>
      <c r="C934" s="5">
        <v>0.47349444790175799</v>
      </c>
      <c r="D934" s="9">
        <v>1.3508124032655E-3</v>
      </c>
      <c r="E934" s="10">
        <v>2.0992639741772099E-2</v>
      </c>
    </row>
    <row r="935" spans="1:5" x14ac:dyDescent="0.2">
      <c r="A935" t="s">
        <v>11664</v>
      </c>
      <c r="B935" t="s">
        <v>11665</v>
      </c>
      <c r="C935" s="5">
        <v>-0.61478513799647205</v>
      </c>
      <c r="D935" s="9">
        <v>1.35097858317898E-3</v>
      </c>
      <c r="E935" s="10">
        <v>2.0992639741772099E-2</v>
      </c>
    </row>
    <row r="936" spans="1:5" x14ac:dyDescent="0.2">
      <c r="A936" t="s">
        <v>5954</v>
      </c>
      <c r="B936" t="s">
        <v>5955</v>
      </c>
      <c r="C936" s="5">
        <v>0.59275496399816596</v>
      </c>
      <c r="D936" s="9">
        <v>1.3521665777751701E-3</v>
      </c>
      <c r="E936" s="10">
        <v>2.0992639741772099E-2</v>
      </c>
    </row>
    <row r="937" spans="1:5" x14ac:dyDescent="0.2">
      <c r="A937" t="s">
        <v>13674</v>
      </c>
      <c r="B937" t="s">
        <v>13675</v>
      </c>
      <c r="C937" s="5">
        <v>-0.48412473495508401</v>
      </c>
      <c r="D937" s="9">
        <v>1.3554647733907499E-3</v>
      </c>
      <c r="E937" s="10">
        <v>2.1020334068640401E-2</v>
      </c>
    </row>
    <row r="938" spans="1:5" x14ac:dyDescent="0.2">
      <c r="A938" t="s">
        <v>666</v>
      </c>
      <c r="B938" t="s">
        <v>667</v>
      </c>
      <c r="C938" s="5">
        <v>0.53447530504762297</v>
      </c>
      <c r="D938" s="9">
        <v>1.35685276866957E-3</v>
      </c>
      <c r="E938" s="10">
        <v>2.1020334068640401E-2</v>
      </c>
    </row>
    <row r="939" spans="1:5" x14ac:dyDescent="0.2">
      <c r="A939" t="s">
        <v>15691</v>
      </c>
      <c r="B939" t="s">
        <v>15692</v>
      </c>
      <c r="C939" s="5">
        <v>0.47247756245122302</v>
      </c>
      <c r="D939" s="9">
        <v>1.3661127935995E-3</v>
      </c>
      <c r="E939" s="10">
        <v>2.1139218615075599E-2</v>
      </c>
    </row>
    <row r="940" spans="1:5" x14ac:dyDescent="0.2">
      <c r="A940" t="s">
        <v>5964</v>
      </c>
      <c r="B940" t="s">
        <v>5965</v>
      </c>
      <c r="C940" s="5">
        <v>0.53020335228291304</v>
      </c>
      <c r="D940" s="9">
        <v>1.3674454844546701E-3</v>
      </c>
      <c r="E940" s="10">
        <v>2.1139218615075599E-2</v>
      </c>
    </row>
    <row r="941" spans="1:5" x14ac:dyDescent="0.2">
      <c r="A941" t="s">
        <v>6702</v>
      </c>
      <c r="B941" t="s">
        <v>6703</v>
      </c>
      <c r="C941" s="5">
        <v>-0.51386173215004505</v>
      </c>
      <c r="D941" s="9">
        <v>1.3725703577408301E-3</v>
      </c>
      <c r="E941" s="10">
        <v>2.11958226352622E-2</v>
      </c>
    </row>
    <row r="942" spans="1:5" x14ac:dyDescent="0.2">
      <c r="A942" t="s">
        <v>682</v>
      </c>
      <c r="B942" t="s">
        <v>683</v>
      </c>
      <c r="C942" s="5">
        <v>-0.421199617664272</v>
      </c>
      <c r="D942" s="9">
        <v>1.3819016542092599E-3</v>
      </c>
      <c r="E942" s="10">
        <v>2.1317194314399501E-2</v>
      </c>
    </row>
    <row r="943" spans="1:5" x14ac:dyDescent="0.2">
      <c r="A943" t="s">
        <v>1534</v>
      </c>
      <c r="B943" t="s">
        <v>1535</v>
      </c>
      <c r="C943" s="5">
        <v>-0.488630184432226</v>
      </c>
      <c r="D943" s="9">
        <v>1.39444141747801E-3</v>
      </c>
      <c r="E943" s="10">
        <v>2.1487748864009601E-2</v>
      </c>
    </row>
    <row r="944" spans="1:5" x14ac:dyDescent="0.2">
      <c r="A944" t="s">
        <v>15204</v>
      </c>
      <c r="B944" t="s">
        <v>15205</v>
      </c>
      <c r="C944" s="5">
        <v>0.63549446213274696</v>
      </c>
      <c r="D944" s="9">
        <v>1.40032407169298E-3</v>
      </c>
      <c r="E944" s="10">
        <v>2.1555466714636401E-2</v>
      </c>
    </row>
    <row r="945" spans="1:5" x14ac:dyDescent="0.2">
      <c r="A945" t="s">
        <v>10956</v>
      </c>
      <c r="B945" t="s">
        <v>10957</v>
      </c>
      <c r="C945" s="5">
        <v>0.869481629442582</v>
      </c>
      <c r="D945" s="9">
        <v>1.4077750607183999E-3</v>
      </c>
      <c r="E945" s="10">
        <v>2.1647156851917201E-2</v>
      </c>
    </row>
    <row r="946" spans="1:5" x14ac:dyDescent="0.2">
      <c r="A946" t="s">
        <v>15038</v>
      </c>
      <c r="B946" t="s">
        <v>15039</v>
      </c>
      <c r="C946" s="5">
        <v>0.517175921570729</v>
      </c>
      <c r="D946" s="9">
        <v>1.41026388059493E-3</v>
      </c>
      <c r="E946" s="10">
        <v>2.16624308700081E-2</v>
      </c>
    </row>
    <row r="947" spans="1:5" x14ac:dyDescent="0.2">
      <c r="A947" t="s">
        <v>12908</v>
      </c>
      <c r="B947" t="s">
        <v>12909</v>
      </c>
      <c r="C947" s="5">
        <v>-0.70838478697040796</v>
      </c>
      <c r="D947" s="9">
        <v>1.4119471121069201E-3</v>
      </c>
      <c r="E947" s="10">
        <v>2.1665311354733801E-2</v>
      </c>
    </row>
    <row r="948" spans="1:5" x14ac:dyDescent="0.2">
      <c r="A948" t="s">
        <v>16287</v>
      </c>
      <c r="B948" t="s">
        <v>16288</v>
      </c>
      <c r="C948" s="5">
        <v>0.78998439044753299</v>
      </c>
      <c r="D948" s="9">
        <v>1.43039259026944E-3</v>
      </c>
      <c r="E948" s="10">
        <v>2.19251181693681E-2</v>
      </c>
    </row>
    <row r="949" spans="1:5" x14ac:dyDescent="0.2">
      <c r="A949" t="s">
        <v>12880</v>
      </c>
      <c r="B949" t="s">
        <v>12881</v>
      </c>
      <c r="C949" s="5">
        <v>0.534162888108623</v>
      </c>
      <c r="D949" s="9">
        <v>1.4330776662587899E-3</v>
      </c>
      <c r="E949" s="10">
        <v>2.1937863797086701E-2</v>
      </c>
    </row>
    <row r="950" spans="1:5" x14ac:dyDescent="0.2">
      <c r="A950" t="s">
        <v>2192</v>
      </c>
      <c r="B950" t="s">
        <v>2193</v>
      </c>
      <c r="C950" s="5">
        <v>0.56958970231735795</v>
      </c>
      <c r="D950" s="9">
        <v>1.4342531595333901E-3</v>
      </c>
      <c r="E950" s="10">
        <v>2.1937863797086701E-2</v>
      </c>
    </row>
    <row r="951" spans="1:5" x14ac:dyDescent="0.2">
      <c r="A951" t="s">
        <v>7322</v>
      </c>
      <c r="B951" t="s">
        <v>7323</v>
      </c>
      <c r="C951" s="5">
        <v>0.49392075569017702</v>
      </c>
      <c r="D951" s="9">
        <v>1.43922749276757E-3</v>
      </c>
      <c r="E951" s="10">
        <v>2.1990728093605801E-2</v>
      </c>
    </row>
    <row r="952" spans="1:5" x14ac:dyDescent="0.2">
      <c r="A952" t="s">
        <v>10786</v>
      </c>
      <c r="B952" t="s">
        <v>10787</v>
      </c>
      <c r="C952" s="5">
        <v>0.67704483183205599</v>
      </c>
      <c r="D952" s="9">
        <v>1.44207446515287E-3</v>
      </c>
      <c r="E952" s="10">
        <v>2.2011010145141501E-2</v>
      </c>
    </row>
    <row r="953" spans="1:5" x14ac:dyDescent="0.2">
      <c r="A953" t="s">
        <v>4768</v>
      </c>
      <c r="B953" t="s">
        <v>4769</v>
      </c>
      <c r="C953" s="5">
        <v>0.56910421058766603</v>
      </c>
      <c r="D953" s="9">
        <v>1.4468233897759E-3</v>
      </c>
      <c r="E953" s="10">
        <v>2.2060249264109402E-2</v>
      </c>
    </row>
    <row r="954" spans="1:5" x14ac:dyDescent="0.2">
      <c r="A954" t="s">
        <v>14616</v>
      </c>
      <c r="B954" t="s">
        <v>14617</v>
      </c>
      <c r="C954" s="5">
        <v>0.48577992597766101</v>
      </c>
      <c r="D954" s="9">
        <v>1.46045221870532E-3</v>
      </c>
      <c r="E954" s="10">
        <v>2.2244637631910199E-2</v>
      </c>
    </row>
    <row r="955" spans="1:5" x14ac:dyDescent="0.2">
      <c r="A955" t="s">
        <v>15683</v>
      </c>
      <c r="B955" t="s">
        <v>15684</v>
      </c>
      <c r="C955" s="5">
        <v>0.69837670249567596</v>
      </c>
      <c r="D955" s="9">
        <v>1.46495024177918E-3</v>
      </c>
      <c r="E955" s="10">
        <v>2.2289710348919599E-2</v>
      </c>
    </row>
    <row r="956" spans="1:5" x14ac:dyDescent="0.2">
      <c r="A956" t="s">
        <v>13154</v>
      </c>
      <c r="B956" t="s">
        <v>13155</v>
      </c>
      <c r="C956" s="5">
        <v>-0.71433945248207997</v>
      </c>
      <c r="D956" s="9">
        <v>1.4700810471955099E-3</v>
      </c>
      <c r="E956" s="10">
        <v>2.2328649152564699E-2</v>
      </c>
    </row>
    <row r="957" spans="1:5" x14ac:dyDescent="0.2">
      <c r="A957" t="s">
        <v>13542</v>
      </c>
      <c r="B957" t="s">
        <v>13543</v>
      </c>
      <c r="C957" s="5">
        <v>0.60461570725083102</v>
      </c>
      <c r="D957" s="9">
        <v>1.47059242606467E-3</v>
      </c>
      <c r="E957" s="10">
        <v>2.2328649152564699E-2</v>
      </c>
    </row>
    <row r="958" spans="1:5" x14ac:dyDescent="0.2">
      <c r="A958" t="s">
        <v>5928</v>
      </c>
      <c r="B958" t="s">
        <v>5929</v>
      </c>
      <c r="C958" s="5">
        <v>0.51750557180923795</v>
      </c>
      <c r="D958" s="9">
        <v>1.4722130148898201E-3</v>
      </c>
      <c r="E958" s="10">
        <v>2.2329848712752901E-2</v>
      </c>
    </row>
    <row r="959" spans="1:5" x14ac:dyDescent="0.2">
      <c r="A959" t="s">
        <v>7402</v>
      </c>
      <c r="B959" t="s">
        <v>7403</v>
      </c>
      <c r="C959" s="5">
        <v>-0.52835240423395602</v>
      </c>
      <c r="D959" s="9">
        <v>1.4777339239057999E-3</v>
      </c>
      <c r="E959" s="10">
        <v>2.2390142142024599E-2</v>
      </c>
    </row>
    <row r="960" spans="1:5" x14ac:dyDescent="0.2">
      <c r="A960" t="s">
        <v>13616</v>
      </c>
      <c r="B960" t="s">
        <v>13617</v>
      </c>
      <c r="C960" s="5">
        <v>0.53853628785792595</v>
      </c>
      <c r="D960" s="9">
        <v>1.4803740697495E-3</v>
      </c>
      <c r="E960" s="10">
        <v>2.2406706792394399E-2</v>
      </c>
    </row>
    <row r="961" spans="1:5" x14ac:dyDescent="0.2">
      <c r="A961" t="s">
        <v>14372</v>
      </c>
      <c r="B961" t="s">
        <v>14373</v>
      </c>
      <c r="C961" s="5">
        <v>0.78371525093732597</v>
      </c>
      <c r="D961" s="9">
        <v>1.4828233620263599E-3</v>
      </c>
      <c r="E961" s="10">
        <v>2.2407624699247002E-2</v>
      </c>
    </row>
    <row r="962" spans="1:5" x14ac:dyDescent="0.2">
      <c r="A962" t="s">
        <v>14424</v>
      </c>
      <c r="B962" t="s">
        <v>14425</v>
      </c>
      <c r="C962" s="5">
        <v>-0.74132061476228395</v>
      </c>
      <c r="D962" s="9">
        <v>1.4838825242221099E-3</v>
      </c>
      <c r="E962" s="10">
        <v>2.2407624699247002E-2</v>
      </c>
    </row>
    <row r="963" spans="1:5" x14ac:dyDescent="0.2">
      <c r="A963" t="s">
        <v>14058</v>
      </c>
      <c r="B963" t="s">
        <v>14059</v>
      </c>
      <c r="C963" s="5">
        <v>-0.71082675295992903</v>
      </c>
      <c r="D963" s="9">
        <v>1.4850755755110199E-3</v>
      </c>
      <c r="E963" s="10">
        <v>2.2407624699247002E-2</v>
      </c>
    </row>
    <row r="964" spans="1:5" x14ac:dyDescent="0.2">
      <c r="A964" t="s">
        <v>13736</v>
      </c>
      <c r="B964" t="s">
        <v>13737</v>
      </c>
      <c r="C964" s="5">
        <v>0.59127885254504098</v>
      </c>
      <c r="D964" s="9">
        <v>1.49244330731372E-3</v>
      </c>
      <c r="E964" s="10">
        <v>2.2495360360498599E-2</v>
      </c>
    </row>
    <row r="965" spans="1:5" x14ac:dyDescent="0.2">
      <c r="A965" t="s">
        <v>14838</v>
      </c>
      <c r="B965" t="s">
        <v>14839</v>
      </c>
      <c r="C965" s="5">
        <v>0.46498176853981099</v>
      </c>
      <c r="D965" s="9">
        <v>1.49936906332624E-3</v>
      </c>
      <c r="E965" s="10">
        <v>2.2576258713389401E-2</v>
      </c>
    </row>
    <row r="966" spans="1:5" x14ac:dyDescent="0.2">
      <c r="A966" t="s">
        <v>9612</v>
      </c>
      <c r="B966" t="s">
        <v>9613</v>
      </c>
      <c r="C966" s="5">
        <v>0.51558996719179595</v>
      </c>
      <c r="D966" s="9">
        <v>1.50399027647747E-3</v>
      </c>
      <c r="E966" s="10">
        <v>2.2607921625182499E-2</v>
      </c>
    </row>
    <row r="967" spans="1:5" x14ac:dyDescent="0.2">
      <c r="A967" t="s">
        <v>15376</v>
      </c>
      <c r="B967" t="s">
        <v>15377</v>
      </c>
      <c r="C967" s="5">
        <v>0.532987617009957</v>
      </c>
      <c r="D967" s="9">
        <v>1.5045934723283401E-3</v>
      </c>
      <c r="E967" s="10">
        <v>2.2607921625182499E-2</v>
      </c>
    </row>
    <row r="968" spans="1:5" x14ac:dyDescent="0.2">
      <c r="A968" t="s">
        <v>10130</v>
      </c>
      <c r="B968" t="s">
        <v>10131</v>
      </c>
      <c r="C968" s="5">
        <v>0.45078433807194002</v>
      </c>
      <c r="D968" s="9">
        <v>1.5089021816083799E-3</v>
      </c>
      <c r="E968" s="10">
        <v>2.2649169016163099E-2</v>
      </c>
    </row>
    <row r="969" spans="1:5" x14ac:dyDescent="0.2">
      <c r="A969" t="s">
        <v>13618</v>
      </c>
      <c r="B969" t="s">
        <v>13619</v>
      </c>
      <c r="C969" s="5">
        <v>0.52142796669942204</v>
      </c>
      <c r="D969" s="9">
        <v>1.5117291605002E-3</v>
      </c>
      <c r="E969" s="10">
        <v>2.2668112722407301E-2</v>
      </c>
    </row>
    <row r="970" spans="1:5" x14ac:dyDescent="0.2">
      <c r="A970" t="s">
        <v>12604</v>
      </c>
      <c r="B970" t="s">
        <v>12605</v>
      </c>
      <c r="C970" s="5">
        <v>0.54567130673017605</v>
      </c>
      <c r="D970" s="9">
        <v>1.5186819863939099E-3</v>
      </c>
      <c r="E970" s="10">
        <v>2.2748819620388602E-2</v>
      </c>
    </row>
    <row r="971" spans="1:5" x14ac:dyDescent="0.2">
      <c r="A971" t="s">
        <v>13812</v>
      </c>
      <c r="B971" t="s">
        <v>13813</v>
      </c>
      <c r="C971" s="5">
        <v>-0.63107767725371999</v>
      </c>
      <c r="D971" s="9">
        <v>1.5220494669390401E-3</v>
      </c>
      <c r="E971" s="10">
        <v>2.2775709223772801E-2</v>
      </c>
    </row>
    <row r="972" spans="1:5" x14ac:dyDescent="0.2">
      <c r="A972" t="s">
        <v>3960</v>
      </c>
      <c r="B972" t="s">
        <v>3961</v>
      </c>
      <c r="C972" s="5">
        <v>0.56606607694503097</v>
      </c>
      <c r="D972" s="9">
        <v>1.52868676566198E-3</v>
      </c>
      <c r="E972" s="10">
        <v>2.2851421878858399E-2</v>
      </c>
    </row>
    <row r="973" spans="1:5" x14ac:dyDescent="0.2">
      <c r="A973" t="s">
        <v>13178</v>
      </c>
      <c r="B973" t="s">
        <v>13179</v>
      </c>
      <c r="C973" s="5">
        <v>-0.72702247380197105</v>
      </c>
      <c r="D973" s="9">
        <v>1.5307972350253501E-3</v>
      </c>
      <c r="E973" s="10">
        <v>2.28593793292187E-2</v>
      </c>
    </row>
    <row r="974" spans="1:5" x14ac:dyDescent="0.2">
      <c r="A974" t="s">
        <v>4490</v>
      </c>
      <c r="B974" t="s">
        <v>4491</v>
      </c>
      <c r="C974" s="5">
        <v>-0.53973777738455497</v>
      </c>
      <c r="D974" s="9">
        <v>1.5375344193434999E-3</v>
      </c>
      <c r="E974" s="10">
        <v>2.29363399219265E-2</v>
      </c>
    </row>
    <row r="975" spans="1:5" x14ac:dyDescent="0.2">
      <c r="A975" t="s">
        <v>10996</v>
      </c>
      <c r="B975" t="s">
        <v>10997</v>
      </c>
      <c r="C975" s="5">
        <v>-0.84674841255618605</v>
      </c>
      <c r="D975" s="9">
        <v>1.5394409802425299E-3</v>
      </c>
      <c r="E975" s="10">
        <v>2.2941154937050501E-2</v>
      </c>
    </row>
    <row r="976" spans="1:5" x14ac:dyDescent="0.2">
      <c r="A976" t="s">
        <v>10344</v>
      </c>
      <c r="B976" t="s">
        <v>10345</v>
      </c>
      <c r="C976" s="5">
        <v>0.52557598986731102</v>
      </c>
      <c r="D976" s="9">
        <v>1.5420197271468999E-3</v>
      </c>
      <c r="E976" s="10">
        <v>2.2955966852746999E-2</v>
      </c>
    </row>
    <row r="977" spans="1:5" x14ac:dyDescent="0.2">
      <c r="A977" t="s">
        <v>13036</v>
      </c>
      <c r="B977" t="s">
        <v>13037</v>
      </c>
      <c r="C977" s="5">
        <v>-0.76007050729659997</v>
      </c>
      <c r="D977" s="9">
        <v>1.54701292746034E-3</v>
      </c>
      <c r="E977" s="10">
        <v>2.29889931625115E-2</v>
      </c>
    </row>
    <row r="978" spans="1:5" x14ac:dyDescent="0.2">
      <c r="A978" t="s">
        <v>2020</v>
      </c>
      <c r="B978" t="s">
        <v>2021</v>
      </c>
      <c r="C978" s="5">
        <v>0.56604993281794702</v>
      </c>
      <c r="D978" s="9">
        <v>1.5474123806316E-3</v>
      </c>
      <c r="E978" s="10">
        <v>2.29889931625115E-2</v>
      </c>
    </row>
    <row r="979" spans="1:5" x14ac:dyDescent="0.2">
      <c r="A979" t="s">
        <v>15360</v>
      </c>
      <c r="B979" t="s">
        <v>15361</v>
      </c>
      <c r="C979" s="5">
        <v>-0.85139194028779597</v>
      </c>
      <c r="D979" s="9">
        <v>1.5682154994846899E-3</v>
      </c>
      <c r="E979" s="10">
        <v>2.32741818750366E-2</v>
      </c>
    </row>
    <row r="980" spans="1:5" x14ac:dyDescent="0.2">
      <c r="A980" t="s">
        <v>14272</v>
      </c>
      <c r="B980" t="s">
        <v>14273</v>
      </c>
      <c r="C980" s="5">
        <v>-0.43315308964697602</v>
      </c>
      <c r="D980" s="9">
        <v>1.5701552327600299E-3</v>
      </c>
      <c r="E980" s="10">
        <v>2.3279118266662301E-2</v>
      </c>
    </row>
    <row r="981" spans="1:5" x14ac:dyDescent="0.2">
      <c r="A981" t="s">
        <v>14238</v>
      </c>
      <c r="B981" t="s">
        <v>14239</v>
      </c>
      <c r="C981" s="5">
        <v>0.46324844132806903</v>
      </c>
      <c r="D981" s="9">
        <v>1.5775027731170801E-3</v>
      </c>
      <c r="E981" s="10">
        <v>2.3364138720450799E-2</v>
      </c>
    </row>
    <row r="982" spans="1:5" x14ac:dyDescent="0.2">
      <c r="A982" t="s">
        <v>4628</v>
      </c>
      <c r="B982" t="s">
        <v>4629</v>
      </c>
      <c r="C982" s="5">
        <v>-0.54705164838299103</v>
      </c>
      <c r="D982" s="9">
        <v>1.5830423684566801E-3</v>
      </c>
      <c r="E982" s="10">
        <v>2.34222356558683E-2</v>
      </c>
    </row>
    <row r="983" spans="1:5" x14ac:dyDescent="0.2">
      <c r="A983" t="s">
        <v>10466</v>
      </c>
      <c r="B983" t="s">
        <v>10467</v>
      </c>
      <c r="C983" s="5">
        <v>0.63490013544906798</v>
      </c>
      <c r="D983" s="9">
        <v>1.58553952689862E-3</v>
      </c>
      <c r="E983" s="10">
        <v>2.3435244946047502E-2</v>
      </c>
    </row>
    <row r="984" spans="1:5" x14ac:dyDescent="0.2">
      <c r="A984" t="s">
        <v>1306</v>
      </c>
      <c r="B984" t="s">
        <v>1307</v>
      </c>
      <c r="C984" s="5">
        <v>0.60230095191819999</v>
      </c>
      <c r="D984" s="9">
        <v>1.5920365783710401E-3</v>
      </c>
      <c r="E984" s="10">
        <v>2.3507288315702899E-2</v>
      </c>
    </row>
    <row r="985" spans="1:5" x14ac:dyDescent="0.2">
      <c r="A985" t="s">
        <v>9798</v>
      </c>
      <c r="B985" t="s">
        <v>9799</v>
      </c>
      <c r="C985" s="5">
        <v>-0.45268282727866199</v>
      </c>
      <c r="D985" s="9">
        <v>1.59555274472915E-3</v>
      </c>
      <c r="E985" s="10">
        <v>2.3535215384319599E-2</v>
      </c>
    </row>
    <row r="986" spans="1:5" x14ac:dyDescent="0.2">
      <c r="A986" t="s">
        <v>6754</v>
      </c>
      <c r="B986" t="s">
        <v>6755</v>
      </c>
      <c r="C986" s="5">
        <v>0.51787847580731605</v>
      </c>
      <c r="D986" s="9">
        <v>1.60355738707615E-3</v>
      </c>
      <c r="E986" s="10">
        <v>2.36292255867732E-2</v>
      </c>
    </row>
    <row r="987" spans="1:5" x14ac:dyDescent="0.2">
      <c r="A987" t="s">
        <v>15190</v>
      </c>
      <c r="B987" t="s">
        <v>15191</v>
      </c>
      <c r="C987" s="5">
        <v>0.48200515739491101</v>
      </c>
      <c r="D987" s="9">
        <v>1.6115514027224701E-3</v>
      </c>
      <c r="E987" s="10">
        <v>2.3722888280929898E-2</v>
      </c>
    </row>
    <row r="988" spans="1:5" x14ac:dyDescent="0.2">
      <c r="A988" t="s">
        <v>12868</v>
      </c>
      <c r="B988" t="s">
        <v>12869</v>
      </c>
      <c r="C988" s="5">
        <v>0.41661771832383798</v>
      </c>
      <c r="D988" s="9">
        <v>1.61679773411577E-3</v>
      </c>
      <c r="E988" s="10">
        <v>2.37597684077125E-2</v>
      </c>
    </row>
    <row r="989" spans="1:5" x14ac:dyDescent="0.2">
      <c r="A989" t="s">
        <v>8860</v>
      </c>
      <c r="B989" t="s">
        <v>8861</v>
      </c>
      <c r="C989" s="5">
        <v>0.46581143328920899</v>
      </c>
      <c r="D989" s="9">
        <v>1.6173373593375601E-3</v>
      </c>
      <c r="E989" s="10">
        <v>2.37597684077125E-2</v>
      </c>
    </row>
    <row r="990" spans="1:5" x14ac:dyDescent="0.2">
      <c r="A990" t="s">
        <v>1328</v>
      </c>
      <c r="B990" t="s">
        <v>1329</v>
      </c>
      <c r="C990" s="5">
        <v>0.58468482470157901</v>
      </c>
      <c r="D990" s="9">
        <v>1.61951168784836E-3</v>
      </c>
      <c r="E990" s="10">
        <v>2.37676056722224E-2</v>
      </c>
    </row>
    <row r="991" spans="1:5" x14ac:dyDescent="0.2">
      <c r="A991" t="s">
        <v>3268</v>
      </c>
      <c r="B991" t="s">
        <v>3269</v>
      </c>
      <c r="C991" s="5">
        <v>0.49506039440861799</v>
      </c>
      <c r="D991" s="9">
        <v>1.62354924927332E-3</v>
      </c>
      <c r="E991" s="10">
        <v>2.38027438013401E-2</v>
      </c>
    </row>
    <row r="992" spans="1:5" x14ac:dyDescent="0.2">
      <c r="A992" t="s">
        <v>4142</v>
      </c>
      <c r="B992" t="s">
        <v>4143</v>
      </c>
      <c r="C992" s="5">
        <v>0.60073644895158396</v>
      </c>
      <c r="D992" s="9">
        <v>1.62808049472386E-3</v>
      </c>
      <c r="E992" s="10">
        <v>2.3835265962305799E-2</v>
      </c>
    </row>
    <row r="993" spans="1:5" x14ac:dyDescent="0.2">
      <c r="A993" t="s">
        <v>12792</v>
      </c>
      <c r="B993" t="s">
        <v>12793</v>
      </c>
      <c r="C993" s="5">
        <v>0.42555943663925599</v>
      </c>
      <c r="D993" s="9">
        <v>1.6290585642169701E-3</v>
      </c>
      <c r="E993" s="10">
        <v>2.3835265962305799E-2</v>
      </c>
    </row>
    <row r="994" spans="1:5" x14ac:dyDescent="0.2">
      <c r="A994" t="s">
        <v>16003</v>
      </c>
      <c r="B994" t="s">
        <v>16004</v>
      </c>
      <c r="C994" s="5">
        <v>0.85689299154638898</v>
      </c>
      <c r="D994" s="9">
        <v>1.63905565431762E-3</v>
      </c>
      <c r="E994" s="10">
        <v>2.39401013356835E-2</v>
      </c>
    </row>
    <row r="995" spans="1:5" x14ac:dyDescent="0.2">
      <c r="A995" t="s">
        <v>3046</v>
      </c>
      <c r="B995" t="s">
        <v>3047</v>
      </c>
      <c r="C995" s="5">
        <v>0.54127538829174204</v>
      </c>
      <c r="D995" s="9">
        <v>1.6395292043491899E-3</v>
      </c>
      <c r="E995" s="10">
        <v>2.39401013356835E-2</v>
      </c>
    </row>
    <row r="996" spans="1:5" x14ac:dyDescent="0.2">
      <c r="A996" t="s">
        <v>6114</v>
      </c>
      <c r="B996" t="s">
        <v>6115</v>
      </c>
      <c r="C996" s="5">
        <v>0.57094377895154003</v>
      </c>
      <c r="D996" s="9">
        <v>1.6486674331835001E-3</v>
      </c>
      <c r="E996" s="10">
        <v>2.40412181237727E-2</v>
      </c>
    </row>
    <row r="997" spans="1:5" x14ac:dyDescent="0.2">
      <c r="A997" t="s">
        <v>13904</v>
      </c>
      <c r="B997" t="s">
        <v>13905</v>
      </c>
      <c r="C997" s="5">
        <v>0.49327759034263602</v>
      </c>
      <c r="D997" s="9">
        <v>1.6497736151211599E-3</v>
      </c>
      <c r="E997" s="10">
        <v>2.40412181237727E-2</v>
      </c>
    </row>
    <row r="998" spans="1:5" x14ac:dyDescent="0.2">
      <c r="A998" t="s">
        <v>12746</v>
      </c>
      <c r="B998" t="s">
        <v>12747</v>
      </c>
      <c r="C998" s="5">
        <v>0.53813106002160904</v>
      </c>
      <c r="D998" s="9">
        <v>1.6523324401388E-3</v>
      </c>
      <c r="E998" s="10">
        <v>2.40543069300608E-2</v>
      </c>
    </row>
    <row r="999" spans="1:5" x14ac:dyDescent="0.2">
      <c r="A999" t="s">
        <v>15226</v>
      </c>
      <c r="B999" t="s">
        <v>15227</v>
      </c>
      <c r="C999" s="5">
        <v>0.80742552973698101</v>
      </c>
      <c r="D999" s="9">
        <v>1.6558913595948401E-3</v>
      </c>
      <c r="E999" s="10">
        <v>2.40716376753525E-2</v>
      </c>
    </row>
    <row r="1000" spans="1:5" x14ac:dyDescent="0.2">
      <c r="A1000" t="s">
        <v>2972</v>
      </c>
      <c r="B1000" t="s">
        <v>2973</v>
      </c>
      <c r="C1000" s="5">
        <v>0.48844995755120002</v>
      </c>
      <c r="D1000" s="9">
        <v>1.65684658352271E-3</v>
      </c>
      <c r="E1000" s="10">
        <v>2.40716376753525E-2</v>
      </c>
    </row>
    <row r="1001" spans="1:5" x14ac:dyDescent="0.2">
      <c r="A1001" t="s">
        <v>8120</v>
      </c>
      <c r="B1001" t="s">
        <v>8121</v>
      </c>
      <c r="C1001" s="5">
        <v>0.47836164531282499</v>
      </c>
      <c r="D1001" s="9">
        <v>1.6626494752141499E-3</v>
      </c>
      <c r="E1001" s="10">
        <v>2.4100204787850299E-2</v>
      </c>
    </row>
    <row r="1002" spans="1:5" x14ac:dyDescent="0.2">
      <c r="A1002" t="s">
        <v>15476</v>
      </c>
      <c r="B1002" t="s">
        <v>15477</v>
      </c>
      <c r="C1002" s="5">
        <v>0.53034773288723303</v>
      </c>
      <c r="D1002" s="9">
        <v>1.6642504793339199E-3</v>
      </c>
      <c r="E1002" s="10">
        <v>2.4100204787850299E-2</v>
      </c>
    </row>
    <row r="1003" spans="1:5" x14ac:dyDescent="0.2">
      <c r="A1003" t="s">
        <v>12666</v>
      </c>
      <c r="B1003" t="s">
        <v>12667</v>
      </c>
      <c r="C1003" s="5">
        <v>0.58367992924078405</v>
      </c>
      <c r="D1003" s="9">
        <v>1.6648166245577399E-3</v>
      </c>
      <c r="E1003" s="10">
        <v>2.4100204787850299E-2</v>
      </c>
    </row>
    <row r="1004" spans="1:5" x14ac:dyDescent="0.2">
      <c r="A1004" t="s">
        <v>12836</v>
      </c>
      <c r="B1004" t="s">
        <v>12837</v>
      </c>
      <c r="C1004" s="5">
        <v>0.58931377731901802</v>
      </c>
      <c r="D1004" s="9">
        <v>1.66546806990944E-3</v>
      </c>
      <c r="E1004" s="10">
        <v>2.4100204787850299E-2</v>
      </c>
    </row>
    <row r="1005" spans="1:5" x14ac:dyDescent="0.2">
      <c r="A1005" t="s">
        <v>16289</v>
      </c>
      <c r="B1005" t="s">
        <v>16290</v>
      </c>
      <c r="C1005" s="5">
        <v>-0.48080126188968703</v>
      </c>
      <c r="D1005" s="9">
        <v>1.6737168123234999E-3</v>
      </c>
      <c r="E1005" s="10">
        <v>2.41744878072995E-2</v>
      </c>
    </row>
    <row r="1006" spans="1:5" x14ac:dyDescent="0.2">
      <c r="A1006" t="s">
        <v>12680</v>
      </c>
      <c r="B1006" t="s">
        <v>12681</v>
      </c>
      <c r="C1006" s="5">
        <v>-0.64020132152521003</v>
      </c>
      <c r="D1006" s="9">
        <v>1.6739393352241201E-3</v>
      </c>
      <c r="E1006" s="10">
        <v>2.41744878072995E-2</v>
      </c>
    </row>
    <row r="1007" spans="1:5" x14ac:dyDescent="0.2">
      <c r="A1007" t="s">
        <v>188</v>
      </c>
      <c r="B1007" t="s">
        <v>189</v>
      </c>
      <c r="C1007" s="5">
        <v>0.56950317843389997</v>
      </c>
      <c r="D1007" s="9">
        <v>1.68698728842742E-3</v>
      </c>
      <c r="E1007" s="10">
        <v>2.4330642767367499E-2</v>
      </c>
    </row>
    <row r="1008" spans="1:5" x14ac:dyDescent="0.2">
      <c r="A1008" t="s">
        <v>7644</v>
      </c>
      <c r="B1008" t="s">
        <v>7645</v>
      </c>
      <c r="C1008" s="5">
        <v>0.67578944761906201</v>
      </c>
      <c r="D1008" s="9">
        <v>1.68811156238898E-3</v>
      </c>
      <c r="E1008" s="10">
        <v>2.4330642767367499E-2</v>
      </c>
    </row>
    <row r="1009" spans="1:5" x14ac:dyDescent="0.2">
      <c r="A1009" t="s">
        <v>12664</v>
      </c>
      <c r="B1009" t="s">
        <v>12665</v>
      </c>
      <c r="C1009" s="5">
        <v>0.57039764866730502</v>
      </c>
      <c r="D1009" s="9">
        <v>1.69002383959131E-3</v>
      </c>
      <c r="E1009" s="10">
        <v>2.43339913682705E-2</v>
      </c>
    </row>
    <row r="1010" spans="1:5" x14ac:dyDescent="0.2">
      <c r="A1010" t="s">
        <v>4710</v>
      </c>
      <c r="B1010" t="s">
        <v>4711</v>
      </c>
      <c r="C1010" s="5">
        <v>0.472425375431271</v>
      </c>
      <c r="D1010" s="9">
        <v>1.6947332135453001E-3</v>
      </c>
      <c r="E1010" s="10">
        <v>2.43540661508704E-2</v>
      </c>
    </row>
    <row r="1011" spans="1:5" x14ac:dyDescent="0.2">
      <c r="A1011" t="s">
        <v>3640</v>
      </c>
      <c r="B1011" t="s">
        <v>3641</v>
      </c>
      <c r="C1011" s="5">
        <v>0.50071754020415304</v>
      </c>
      <c r="D1011" s="9">
        <v>1.6947807166087299E-3</v>
      </c>
      <c r="E1011" s="10">
        <v>2.43540661508704E-2</v>
      </c>
    </row>
    <row r="1012" spans="1:5" x14ac:dyDescent="0.2">
      <c r="A1012" t="s">
        <v>12142</v>
      </c>
      <c r="B1012" t="s">
        <v>12143</v>
      </c>
      <c r="C1012" s="5">
        <v>-0.62794771633715996</v>
      </c>
      <c r="D1012" s="9">
        <v>1.69712446089656E-3</v>
      </c>
      <c r="E1012" s="10">
        <v>2.4363575635368399E-2</v>
      </c>
    </row>
    <row r="1013" spans="1:5" x14ac:dyDescent="0.2">
      <c r="A1013" t="s">
        <v>12466</v>
      </c>
      <c r="B1013" t="s">
        <v>12467</v>
      </c>
      <c r="C1013" s="5">
        <v>0.49821515646300102</v>
      </c>
      <c r="D1013" s="9">
        <v>1.70035546066731E-3</v>
      </c>
      <c r="E1013" s="10">
        <v>2.4385790938382199E-2</v>
      </c>
    </row>
    <row r="1014" spans="1:5" x14ac:dyDescent="0.2">
      <c r="A1014" t="s">
        <v>8756</v>
      </c>
      <c r="B1014" t="s">
        <v>8757</v>
      </c>
      <c r="C1014" s="5">
        <v>0.46605255917906302</v>
      </c>
      <c r="D1014" s="9">
        <v>1.71134804647115E-3</v>
      </c>
      <c r="E1014" s="10">
        <v>2.4519165631191501E-2</v>
      </c>
    </row>
    <row r="1015" spans="1:5" x14ac:dyDescent="0.2">
      <c r="A1015" t="s">
        <v>1680</v>
      </c>
      <c r="B1015" t="s">
        <v>1681</v>
      </c>
      <c r="C1015" s="5">
        <v>-0.51488026711471402</v>
      </c>
      <c r="D1015" s="9">
        <v>1.72278213004443E-3</v>
      </c>
      <c r="E1015" s="10">
        <v>2.46585960016735E-2</v>
      </c>
    </row>
    <row r="1016" spans="1:5" x14ac:dyDescent="0.2">
      <c r="A1016" t="s">
        <v>15098</v>
      </c>
      <c r="B1016" t="s">
        <v>15099</v>
      </c>
      <c r="C1016" s="5">
        <v>0.48333250138595402</v>
      </c>
      <c r="D1016" s="9">
        <v>1.7274211604687601E-3</v>
      </c>
      <c r="E1016" s="10">
        <v>2.4685265681350502E-2</v>
      </c>
    </row>
    <row r="1017" spans="1:5" x14ac:dyDescent="0.2">
      <c r="A1017" t="s">
        <v>12720</v>
      </c>
      <c r="B1017" t="s">
        <v>12721</v>
      </c>
      <c r="C1017" s="5">
        <v>0.58095457484984103</v>
      </c>
      <c r="D1017" s="9">
        <v>1.7280538074483499E-3</v>
      </c>
      <c r="E1017" s="10">
        <v>2.4685265681350502E-2</v>
      </c>
    </row>
    <row r="1018" spans="1:5" x14ac:dyDescent="0.2">
      <c r="A1018" t="s">
        <v>12990</v>
      </c>
      <c r="B1018" t="s">
        <v>12991</v>
      </c>
      <c r="C1018" s="5">
        <v>0.44827457285504901</v>
      </c>
      <c r="D1018" s="9">
        <v>1.7322393317738801E-3</v>
      </c>
      <c r="E1018" s="10">
        <v>2.47206765721622E-2</v>
      </c>
    </row>
    <row r="1019" spans="1:5" x14ac:dyDescent="0.2">
      <c r="A1019" t="s">
        <v>13548</v>
      </c>
      <c r="B1019" t="s">
        <v>13549</v>
      </c>
      <c r="C1019" s="5">
        <v>-0.54102859086198896</v>
      </c>
      <c r="D1019" s="9">
        <v>1.74397002338748E-3</v>
      </c>
      <c r="E1019" s="10">
        <v>2.4861449367201399E-2</v>
      </c>
    </row>
    <row r="1020" spans="1:5" x14ac:dyDescent="0.2">
      <c r="A1020" t="s">
        <v>4486</v>
      </c>
      <c r="B1020" t="s">
        <v>4487</v>
      </c>
      <c r="C1020" s="5">
        <v>0.52089552717899901</v>
      </c>
      <c r="D1020" s="9">
        <v>1.7455363483910101E-3</v>
      </c>
      <c r="E1020" s="10">
        <v>2.4861449367201399E-2</v>
      </c>
    </row>
    <row r="1021" spans="1:5" x14ac:dyDescent="0.2">
      <c r="A1021" t="s">
        <v>13860</v>
      </c>
      <c r="B1021" t="s">
        <v>13861</v>
      </c>
      <c r="C1021" s="5">
        <v>0.85466080195754401</v>
      </c>
      <c r="D1021" s="9">
        <v>1.7554959092545501E-3</v>
      </c>
      <c r="E1021" s="10">
        <v>2.4978740909186802E-2</v>
      </c>
    </row>
    <row r="1022" spans="1:5" x14ac:dyDescent="0.2">
      <c r="A1022" t="s">
        <v>2058</v>
      </c>
      <c r="B1022" t="s">
        <v>2059</v>
      </c>
      <c r="C1022" s="5">
        <v>0.55147452224474003</v>
      </c>
      <c r="D1022" s="9">
        <v>1.7578452603087E-3</v>
      </c>
      <c r="E1022" s="10">
        <v>2.4987623744427499E-2</v>
      </c>
    </row>
    <row r="1023" spans="1:5" x14ac:dyDescent="0.2">
      <c r="A1023" t="s">
        <v>15336</v>
      </c>
      <c r="B1023" t="s">
        <v>15337</v>
      </c>
      <c r="C1023" s="5">
        <v>-0.72696417957590898</v>
      </c>
      <c r="D1023" s="9">
        <v>1.7606343219462299E-3</v>
      </c>
      <c r="E1023" s="10">
        <v>2.5002733483716798E-2</v>
      </c>
    </row>
    <row r="1024" spans="1:5" x14ac:dyDescent="0.2">
      <c r="A1024" t="s">
        <v>3262</v>
      </c>
      <c r="B1024" t="s">
        <v>3263</v>
      </c>
      <c r="C1024" s="5">
        <v>0.472641639479839</v>
      </c>
      <c r="D1024" s="9">
        <v>1.7763183566548899E-3</v>
      </c>
      <c r="E1024" s="10">
        <v>2.52007555300157E-2</v>
      </c>
    </row>
    <row r="1025" spans="1:5" x14ac:dyDescent="0.2">
      <c r="A1025" t="s">
        <v>12632</v>
      </c>
      <c r="B1025" t="s">
        <v>12633</v>
      </c>
      <c r="C1025" s="5">
        <v>-0.46442331104072698</v>
      </c>
      <c r="D1025" s="9">
        <v>1.7849477875344899E-3</v>
      </c>
      <c r="E1025" s="10">
        <v>2.5298403818431601E-2</v>
      </c>
    </row>
    <row r="1026" spans="1:5" x14ac:dyDescent="0.2">
      <c r="A1026" t="s">
        <v>13030</v>
      </c>
      <c r="B1026" t="s">
        <v>13031</v>
      </c>
      <c r="C1026" s="5">
        <v>0.52354514728311496</v>
      </c>
      <c r="D1026" s="9">
        <v>1.78763392380918E-3</v>
      </c>
      <c r="E1026" s="10">
        <v>2.5306749046889399E-2</v>
      </c>
    </row>
    <row r="1027" spans="1:5" x14ac:dyDescent="0.2">
      <c r="A1027" t="s">
        <v>896</v>
      </c>
      <c r="B1027" t="s">
        <v>897</v>
      </c>
      <c r="C1027" s="5">
        <v>-0.77381851327454998</v>
      </c>
      <c r="D1027" s="9">
        <v>1.78903079213081E-3</v>
      </c>
      <c r="E1027" s="10">
        <v>2.5306749046889399E-2</v>
      </c>
    </row>
    <row r="1028" spans="1:5" x14ac:dyDescent="0.2">
      <c r="A1028" t="s">
        <v>7722</v>
      </c>
      <c r="B1028" t="s">
        <v>7723</v>
      </c>
      <c r="C1028" s="5">
        <v>0.51674943344209601</v>
      </c>
      <c r="D1028" s="9">
        <v>1.79639629139446E-3</v>
      </c>
      <c r="E1028" s="10">
        <v>2.53861466154622E-2</v>
      </c>
    </row>
    <row r="1029" spans="1:5" x14ac:dyDescent="0.2">
      <c r="A1029" t="s">
        <v>13086</v>
      </c>
      <c r="B1029" t="s">
        <v>13087</v>
      </c>
      <c r="C1029" s="5">
        <v>0.50937322595283097</v>
      </c>
      <c r="D1029" s="9">
        <v>1.80299906980412E-3</v>
      </c>
      <c r="E1029" s="10">
        <v>2.54306218135921E-2</v>
      </c>
    </row>
    <row r="1030" spans="1:5" x14ac:dyDescent="0.2">
      <c r="A1030" t="s">
        <v>9460</v>
      </c>
      <c r="B1030" t="s">
        <v>9461</v>
      </c>
      <c r="C1030" s="5">
        <v>0.54925949066402902</v>
      </c>
      <c r="D1030" s="9">
        <v>1.8052769212646099E-3</v>
      </c>
      <c r="E1030" s="10">
        <v>2.54306218135921E-2</v>
      </c>
    </row>
    <row r="1031" spans="1:5" x14ac:dyDescent="0.2">
      <c r="A1031" t="s">
        <v>14536</v>
      </c>
      <c r="B1031" t="s">
        <v>14537</v>
      </c>
      <c r="C1031" s="5">
        <v>-0.79846593122181497</v>
      </c>
      <c r="D1031" s="9">
        <v>1.80618451438486E-3</v>
      </c>
      <c r="E1031" s="10">
        <v>2.54306218135921E-2</v>
      </c>
    </row>
    <row r="1032" spans="1:5" x14ac:dyDescent="0.2">
      <c r="A1032" t="s">
        <v>15246</v>
      </c>
      <c r="B1032" t="s">
        <v>15247</v>
      </c>
      <c r="C1032" s="5">
        <v>0.50322240431618004</v>
      </c>
      <c r="D1032" s="9">
        <v>1.8090034760710699E-3</v>
      </c>
      <c r="E1032" s="10">
        <v>2.54306218135921E-2</v>
      </c>
    </row>
    <row r="1033" spans="1:5" x14ac:dyDescent="0.2">
      <c r="A1033" t="s">
        <v>3528</v>
      </c>
      <c r="B1033" t="s">
        <v>3529</v>
      </c>
      <c r="C1033" s="5">
        <v>0.523855813729596</v>
      </c>
      <c r="D1033" s="9">
        <v>1.80998722997931E-3</v>
      </c>
      <c r="E1033" s="10">
        <v>2.54306218135921E-2</v>
      </c>
    </row>
    <row r="1034" spans="1:5" x14ac:dyDescent="0.2">
      <c r="A1034" t="s">
        <v>16291</v>
      </c>
      <c r="B1034" t="s">
        <v>16292</v>
      </c>
      <c r="C1034" s="5">
        <v>-0.66425838732957598</v>
      </c>
      <c r="D1034" s="9">
        <v>1.8101078252554901E-3</v>
      </c>
      <c r="E1034" s="10">
        <v>2.54306218135921E-2</v>
      </c>
    </row>
    <row r="1035" spans="1:5" x14ac:dyDescent="0.2">
      <c r="A1035" t="s">
        <v>14912</v>
      </c>
      <c r="B1035" t="s">
        <v>14913</v>
      </c>
      <c r="C1035" s="5">
        <v>-0.46692970116994198</v>
      </c>
      <c r="D1035" s="9">
        <v>1.8118330487833601E-3</v>
      </c>
      <c r="E1035" s="10">
        <v>2.54306218135921E-2</v>
      </c>
    </row>
    <row r="1036" spans="1:5" x14ac:dyDescent="0.2">
      <c r="A1036" t="s">
        <v>11082</v>
      </c>
      <c r="B1036" t="s">
        <v>11083</v>
      </c>
      <c r="C1036" s="5">
        <v>-0.50858660109325404</v>
      </c>
      <c r="D1036" s="9">
        <v>1.8142775232259799E-3</v>
      </c>
      <c r="E1036" s="10">
        <v>2.5440280662079699E-2</v>
      </c>
    </row>
    <row r="1037" spans="1:5" x14ac:dyDescent="0.2">
      <c r="A1037" t="s">
        <v>13562</v>
      </c>
      <c r="B1037" t="s">
        <v>13563</v>
      </c>
      <c r="C1037" s="5">
        <v>-0.48004081669741699</v>
      </c>
      <c r="D1037" s="9">
        <v>1.8234960573292199E-3</v>
      </c>
      <c r="E1037" s="10">
        <v>2.5544816625158302E-2</v>
      </c>
    </row>
    <row r="1038" spans="1:5" x14ac:dyDescent="0.2">
      <c r="A1038" t="s">
        <v>4520</v>
      </c>
      <c r="B1038" t="s">
        <v>4521</v>
      </c>
      <c r="C1038" s="5">
        <v>0.52292090806218405</v>
      </c>
      <c r="D1038" s="9">
        <v>1.8264333204128099E-3</v>
      </c>
      <c r="E1038" s="10">
        <v>2.5546426049967701E-2</v>
      </c>
    </row>
    <row r="1039" spans="1:5" x14ac:dyDescent="0.2">
      <c r="A1039" t="s">
        <v>15338</v>
      </c>
      <c r="B1039" t="s">
        <v>15339</v>
      </c>
      <c r="C1039" s="5">
        <v>-0.74305760029717305</v>
      </c>
      <c r="D1039" s="9">
        <v>1.8279929007514401E-3</v>
      </c>
      <c r="E1039" s="10">
        <v>2.5546426049967701E-2</v>
      </c>
    </row>
    <row r="1040" spans="1:5" x14ac:dyDescent="0.2">
      <c r="A1040" t="s">
        <v>9616</v>
      </c>
      <c r="B1040" t="s">
        <v>9617</v>
      </c>
      <c r="C1040" s="5">
        <v>0.53317942483668401</v>
      </c>
      <c r="D1040" s="9">
        <v>1.8289018856621701E-3</v>
      </c>
      <c r="E1040" s="10">
        <v>2.5546426049967701E-2</v>
      </c>
    </row>
    <row r="1041" spans="1:5" x14ac:dyDescent="0.2">
      <c r="A1041" t="s">
        <v>15528</v>
      </c>
      <c r="B1041" t="s">
        <v>15529</v>
      </c>
      <c r="C1041" s="5">
        <v>0.84893752069789796</v>
      </c>
      <c r="D1041" s="9">
        <v>1.8330484212461899E-3</v>
      </c>
      <c r="E1041" s="10">
        <v>2.55796785951359E-2</v>
      </c>
    </row>
    <row r="1042" spans="1:5" x14ac:dyDescent="0.2">
      <c r="A1042" t="s">
        <v>10902</v>
      </c>
      <c r="B1042" t="s">
        <v>10903</v>
      </c>
      <c r="C1042" s="5">
        <v>0.47433635588734901</v>
      </c>
      <c r="D1042" s="9">
        <v>1.84471333991364E-3</v>
      </c>
      <c r="E1042" s="10">
        <v>2.5692617675189398E-2</v>
      </c>
    </row>
    <row r="1043" spans="1:5" x14ac:dyDescent="0.2">
      <c r="A1043" t="s">
        <v>11342</v>
      </c>
      <c r="B1043" t="s">
        <v>11343</v>
      </c>
      <c r="C1043" s="5">
        <v>0.53242952846781699</v>
      </c>
      <c r="D1043" s="9">
        <v>1.8459259128963299E-3</v>
      </c>
      <c r="E1043" s="10">
        <v>2.5692617675189398E-2</v>
      </c>
    </row>
    <row r="1044" spans="1:5" x14ac:dyDescent="0.2">
      <c r="A1044" t="s">
        <v>13632</v>
      </c>
      <c r="B1044" t="s">
        <v>13633</v>
      </c>
      <c r="C1044" s="5">
        <v>0.47132150216512703</v>
      </c>
      <c r="D1044" s="9">
        <v>1.8464628926387399E-3</v>
      </c>
      <c r="E1044" s="10">
        <v>2.5692617675189398E-2</v>
      </c>
    </row>
    <row r="1045" spans="1:5" x14ac:dyDescent="0.2">
      <c r="A1045" t="s">
        <v>2680</v>
      </c>
      <c r="B1045" t="s">
        <v>2681</v>
      </c>
      <c r="C1045" s="5">
        <v>0.50471831357892105</v>
      </c>
      <c r="D1045" s="9">
        <v>1.84969417341786E-3</v>
      </c>
      <c r="E1045" s="10">
        <v>2.5706805430182202E-2</v>
      </c>
    </row>
    <row r="1046" spans="1:5" x14ac:dyDescent="0.2">
      <c r="A1046" t="s">
        <v>4358</v>
      </c>
      <c r="B1046" t="s">
        <v>4359</v>
      </c>
      <c r="C1046" s="5">
        <v>-0.791722356719613</v>
      </c>
      <c r="D1046" s="9">
        <v>1.85103196849707E-3</v>
      </c>
      <c r="E1046" s="10">
        <v>2.5706805430182202E-2</v>
      </c>
    </row>
    <row r="1047" spans="1:5" x14ac:dyDescent="0.2">
      <c r="A1047" t="s">
        <v>12806</v>
      </c>
      <c r="B1047" t="s">
        <v>12807</v>
      </c>
      <c r="C1047" s="5">
        <v>-0.48756249589033002</v>
      </c>
      <c r="D1047" s="9">
        <v>1.85417177793328E-3</v>
      </c>
      <c r="E1047" s="10">
        <v>2.5725745405520702E-2</v>
      </c>
    </row>
    <row r="1048" spans="1:5" x14ac:dyDescent="0.2">
      <c r="A1048" t="s">
        <v>13114</v>
      </c>
      <c r="B1048" t="s">
        <v>13115</v>
      </c>
      <c r="C1048" s="5">
        <v>-0.46305761310951299</v>
      </c>
      <c r="D1048" s="9">
        <v>1.85771880210225E-3</v>
      </c>
      <c r="E1048" s="10">
        <v>2.5729336778976999E-2</v>
      </c>
    </row>
    <row r="1049" spans="1:5" x14ac:dyDescent="0.2">
      <c r="A1049" t="s">
        <v>12758</v>
      </c>
      <c r="B1049" t="s">
        <v>12759</v>
      </c>
      <c r="C1049" s="5">
        <v>0.53936986525670405</v>
      </c>
      <c r="D1049" s="9">
        <v>1.8579831736838101E-3</v>
      </c>
      <c r="E1049" s="10">
        <v>2.5729336778976999E-2</v>
      </c>
    </row>
    <row r="1050" spans="1:5" x14ac:dyDescent="0.2">
      <c r="A1050" t="s">
        <v>6284</v>
      </c>
      <c r="B1050" t="s">
        <v>6285</v>
      </c>
      <c r="C1050" s="5">
        <v>-0.705484161531864</v>
      </c>
      <c r="D1050" s="9">
        <v>1.8719125948016199E-3</v>
      </c>
      <c r="E1050" s="10">
        <v>2.58974727179575E-2</v>
      </c>
    </row>
    <row r="1051" spans="1:5" x14ac:dyDescent="0.2">
      <c r="A1051" t="s">
        <v>8130</v>
      </c>
      <c r="B1051" t="s">
        <v>8131</v>
      </c>
      <c r="C1051" s="5">
        <v>-0.59378764053828603</v>
      </c>
      <c r="D1051" s="9">
        <v>1.8740409654699E-3</v>
      </c>
      <c r="E1051" s="10">
        <v>2.5902178802320201E-2</v>
      </c>
    </row>
    <row r="1052" spans="1:5" x14ac:dyDescent="0.2">
      <c r="A1052" t="s">
        <v>15813</v>
      </c>
      <c r="B1052" t="s">
        <v>15814</v>
      </c>
      <c r="C1052" s="5">
        <v>0.69541474622416299</v>
      </c>
      <c r="D1052" s="9">
        <v>1.87583114433843E-3</v>
      </c>
      <c r="E1052" s="10">
        <v>2.59022060302594E-2</v>
      </c>
    </row>
    <row r="1053" spans="1:5" x14ac:dyDescent="0.2">
      <c r="A1053" t="s">
        <v>14268</v>
      </c>
      <c r="B1053" t="s">
        <v>14269</v>
      </c>
      <c r="C1053" s="5">
        <v>0.60082372162884101</v>
      </c>
      <c r="D1053" s="9">
        <v>1.8814069308208301E-3</v>
      </c>
      <c r="E1053" s="10">
        <v>2.5954456564704399E-2</v>
      </c>
    </row>
    <row r="1054" spans="1:5" x14ac:dyDescent="0.2">
      <c r="A1054" t="s">
        <v>12626</v>
      </c>
      <c r="B1054" t="s">
        <v>12627</v>
      </c>
      <c r="C1054" s="5">
        <v>0.48253413887470697</v>
      </c>
      <c r="D1054" s="9">
        <v>1.8836543564658399E-3</v>
      </c>
      <c r="E1054" s="10">
        <v>2.5960735826268101E-2</v>
      </c>
    </row>
    <row r="1055" spans="1:5" x14ac:dyDescent="0.2">
      <c r="A1055" t="s">
        <v>11386</v>
      </c>
      <c r="B1055" t="s">
        <v>11387</v>
      </c>
      <c r="C1055" s="5">
        <v>-0.66249127676846797</v>
      </c>
      <c r="D1055" s="9">
        <v>1.8973962341432701E-3</v>
      </c>
      <c r="E1055" s="10">
        <v>2.6083240129645201E-2</v>
      </c>
    </row>
    <row r="1056" spans="1:5" x14ac:dyDescent="0.2">
      <c r="A1056" t="s">
        <v>12070</v>
      </c>
      <c r="B1056" t="s">
        <v>12071</v>
      </c>
      <c r="C1056" s="5">
        <v>0.59237023345968998</v>
      </c>
      <c r="D1056" s="9">
        <v>1.8997473429924799E-3</v>
      </c>
      <c r="E1056" s="10">
        <v>2.6083240129645201E-2</v>
      </c>
    </row>
    <row r="1057" spans="1:5" x14ac:dyDescent="0.2">
      <c r="A1057" t="s">
        <v>12772</v>
      </c>
      <c r="B1057" t="s">
        <v>12773</v>
      </c>
      <c r="C1057" s="5">
        <v>0.56840109861892296</v>
      </c>
      <c r="D1057" s="9">
        <v>1.9005465422954201E-3</v>
      </c>
      <c r="E1057" s="10">
        <v>2.6083240129645201E-2</v>
      </c>
    </row>
    <row r="1058" spans="1:5" x14ac:dyDescent="0.2">
      <c r="A1058" t="s">
        <v>15422</v>
      </c>
      <c r="B1058" t="s">
        <v>15423</v>
      </c>
      <c r="C1058" s="5">
        <v>-0.82374968039330598</v>
      </c>
      <c r="D1058" s="9">
        <v>1.9022166893693901E-3</v>
      </c>
      <c r="E1058" s="10">
        <v>2.6083240129645201E-2</v>
      </c>
    </row>
    <row r="1059" spans="1:5" x14ac:dyDescent="0.2">
      <c r="A1059" t="s">
        <v>9730</v>
      </c>
      <c r="B1059" t="s">
        <v>9731</v>
      </c>
      <c r="C1059" s="5">
        <v>-0.84739589956230799</v>
      </c>
      <c r="D1059" s="9">
        <v>1.9044155195096599E-3</v>
      </c>
      <c r="E1059" s="10">
        <v>2.6083240129645201E-2</v>
      </c>
    </row>
    <row r="1060" spans="1:5" x14ac:dyDescent="0.2">
      <c r="A1060" t="s">
        <v>13716</v>
      </c>
      <c r="B1060" t="s">
        <v>13717</v>
      </c>
      <c r="C1060" s="5">
        <v>-0.71864301962716803</v>
      </c>
      <c r="D1060" s="9">
        <v>1.90508610389707E-3</v>
      </c>
      <c r="E1060" s="10">
        <v>2.6083240129645201E-2</v>
      </c>
    </row>
    <row r="1061" spans="1:5" x14ac:dyDescent="0.2">
      <c r="A1061" t="s">
        <v>12810</v>
      </c>
      <c r="B1061" t="s">
        <v>12811</v>
      </c>
      <c r="C1061" s="5">
        <v>-0.446109017677288</v>
      </c>
      <c r="D1061" s="9">
        <v>1.9051479500976601E-3</v>
      </c>
      <c r="E1061" s="10">
        <v>2.6083240129645201E-2</v>
      </c>
    </row>
    <row r="1062" spans="1:5" x14ac:dyDescent="0.2">
      <c r="A1062" t="s">
        <v>15348</v>
      </c>
      <c r="B1062" t="s">
        <v>15349</v>
      </c>
      <c r="C1062" s="5">
        <v>-0.78618003295771799</v>
      </c>
      <c r="D1062" s="9">
        <v>1.9260839953514899E-3</v>
      </c>
      <c r="E1062" s="10">
        <v>2.6344973250865301E-2</v>
      </c>
    </row>
    <row r="1063" spans="1:5" x14ac:dyDescent="0.2">
      <c r="A1063" t="s">
        <v>5982</v>
      </c>
      <c r="B1063" t="s">
        <v>5983</v>
      </c>
      <c r="C1063" s="5">
        <v>0.57564478400723496</v>
      </c>
      <c r="D1063" s="9">
        <v>1.93088619992391E-3</v>
      </c>
      <c r="E1063" s="10">
        <v>2.6385742081035699E-2</v>
      </c>
    </row>
    <row r="1064" spans="1:5" x14ac:dyDescent="0.2">
      <c r="A1064" t="s">
        <v>15765</v>
      </c>
      <c r="B1064" t="s">
        <v>15766</v>
      </c>
      <c r="C1064" s="5">
        <v>0.55713309693730895</v>
      </c>
      <c r="D1064" s="9">
        <v>1.9335417494788299E-3</v>
      </c>
      <c r="E1064" s="10">
        <v>2.63917098191363E-2</v>
      </c>
    </row>
    <row r="1065" spans="1:5" x14ac:dyDescent="0.2">
      <c r="A1065" t="s">
        <v>12578</v>
      </c>
      <c r="B1065" t="s">
        <v>12579</v>
      </c>
      <c r="C1065" s="5">
        <v>0.536313363357937</v>
      </c>
      <c r="D1065" s="9">
        <v>1.9359240961895701E-3</v>
      </c>
      <c r="E1065" s="10">
        <v>2.63917098191363E-2</v>
      </c>
    </row>
    <row r="1066" spans="1:5" x14ac:dyDescent="0.2">
      <c r="A1066" t="s">
        <v>2926</v>
      </c>
      <c r="B1066" t="s">
        <v>2927</v>
      </c>
      <c r="C1066" s="5">
        <v>0.62713955060832005</v>
      </c>
      <c r="D1066" s="9">
        <v>1.9376480572670101E-3</v>
      </c>
      <c r="E1066" s="10">
        <v>2.63917098191363E-2</v>
      </c>
    </row>
    <row r="1067" spans="1:5" x14ac:dyDescent="0.2">
      <c r="A1067" t="s">
        <v>16293</v>
      </c>
      <c r="B1067" t="s">
        <v>16294</v>
      </c>
      <c r="C1067" s="5">
        <v>0.63155315995172501</v>
      </c>
      <c r="D1067" s="9">
        <v>1.9393740281342499E-3</v>
      </c>
      <c r="E1067" s="10">
        <v>2.63917098191363E-2</v>
      </c>
    </row>
    <row r="1068" spans="1:5" x14ac:dyDescent="0.2">
      <c r="A1068" t="s">
        <v>12586</v>
      </c>
      <c r="B1068" t="s">
        <v>12587</v>
      </c>
      <c r="C1068" s="5">
        <v>-0.44925265309726597</v>
      </c>
      <c r="D1068" s="9">
        <v>1.9420870530725499E-3</v>
      </c>
      <c r="E1068" s="10">
        <v>2.63917098191363E-2</v>
      </c>
    </row>
    <row r="1069" spans="1:5" x14ac:dyDescent="0.2">
      <c r="A1069" t="s">
        <v>12802</v>
      </c>
      <c r="B1069" t="s">
        <v>12803</v>
      </c>
      <c r="C1069" s="5">
        <v>-0.57633269440318102</v>
      </c>
      <c r="D1069" s="9">
        <v>1.94225493042453E-3</v>
      </c>
      <c r="E1069" s="10">
        <v>2.63917098191363E-2</v>
      </c>
    </row>
    <row r="1070" spans="1:5" x14ac:dyDescent="0.2">
      <c r="A1070" t="s">
        <v>6784</v>
      </c>
      <c r="B1070" t="s">
        <v>6785</v>
      </c>
      <c r="C1070" s="5">
        <v>0.550361005684743</v>
      </c>
      <c r="D1070" s="9">
        <v>1.9474015784946099E-3</v>
      </c>
      <c r="E1070" s="10">
        <v>2.6436843359413702E-2</v>
      </c>
    </row>
    <row r="1071" spans="1:5" x14ac:dyDescent="0.2">
      <c r="A1071" t="s">
        <v>15006</v>
      </c>
      <c r="B1071" t="s">
        <v>15007</v>
      </c>
      <c r="C1071" s="5">
        <v>0.57661675454433903</v>
      </c>
      <c r="D1071" s="9">
        <v>1.9536107418069901E-3</v>
      </c>
      <c r="E1071" s="10">
        <v>2.6473800552420799E-2</v>
      </c>
    </row>
    <row r="1072" spans="1:5" x14ac:dyDescent="0.2">
      <c r="A1072" t="s">
        <v>15240</v>
      </c>
      <c r="B1072" t="s">
        <v>15241</v>
      </c>
      <c r="C1072" s="5">
        <v>-0.469576542291753</v>
      </c>
      <c r="D1072" s="9">
        <v>1.95377927445895E-3</v>
      </c>
      <c r="E1072" s="10">
        <v>2.6473800552420799E-2</v>
      </c>
    </row>
    <row r="1073" spans="1:5" x14ac:dyDescent="0.2">
      <c r="A1073" t="s">
        <v>15302</v>
      </c>
      <c r="B1073" t="s">
        <v>15303</v>
      </c>
      <c r="C1073" s="5">
        <v>0.51277837852386299</v>
      </c>
      <c r="D1073" s="9">
        <v>1.96187210148808E-3</v>
      </c>
      <c r="E1073" s="10">
        <v>2.6558614383228801E-2</v>
      </c>
    </row>
    <row r="1074" spans="1:5" x14ac:dyDescent="0.2">
      <c r="A1074" t="s">
        <v>15262</v>
      </c>
      <c r="B1074" t="s">
        <v>15263</v>
      </c>
      <c r="C1074" s="5">
        <v>-0.55760838101502397</v>
      </c>
      <c r="D1074" s="9">
        <v>1.97416306404754E-3</v>
      </c>
      <c r="E1074" s="10">
        <v>2.6699891576694699E-2</v>
      </c>
    </row>
    <row r="1075" spans="1:5" x14ac:dyDescent="0.2">
      <c r="A1075" t="s">
        <v>11850</v>
      </c>
      <c r="B1075" t="s">
        <v>11851</v>
      </c>
      <c r="C1075" s="5">
        <v>0.55336576681786898</v>
      </c>
      <c r="D1075" s="9">
        <v>1.9775726570564001E-3</v>
      </c>
      <c r="E1075" s="10">
        <v>2.6699891576694699E-2</v>
      </c>
    </row>
    <row r="1076" spans="1:5" x14ac:dyDescent="0.2">
      <c r="A1076" t="s">
        <v>5554</v>
      </c>
      <c r="B1076" t="s">
        <v>5555</v>
      </c>
      <c r="C1076" s="5">
        <v>0.52103562312775697</v>
      </c>
      <c r="D1076" s="9">
        <v>1.9778380160023101E-3</v>
      </c>
      <c r="E1076" s="10">
        <v>2.6699891576694699E-2</v>
      </c>
    </row>
    <row r="1077" spans="1:5" x14ac:dyDescent="0.2">
      <c r="A1077" t="s">
        <v>4488</v>
      </c>
      <c r="B1077" t="s">
        <v>4489</v>
      </c>
      <c r="C1077" s="5">
        <v>0.55406567820013497</v>
      </c>
      <c r="D1077" s="9">
        <v>1.9890533034646802E-3</v>
      </c>
      <c r="E1077" s="10">
        <v>2.68133048857002E-2</v>
      </c>
    </row>
    <row r="1078" spans="1:5" x14ac:dyDescent="0.2">
      <c r="A1078" t="s">
        <v>3230</v>
      </c>
      <c r="B1078" t="s">
        <v>3231</v>
      </c>
      <c r="C1078" s="5">
        <v>0.66155764353092905</v>
      </c>
      <c r="D1078" s="9">
        <v>1.9899415086039101E-3</v>
      </c>
      <c r="E1078" s="10">
        <v>2.68133048857002E-2</v>
      </c>
    </row>
    <row r="1079" spans="1:5" x14ac:dyDescent="0.2">
      <c r="A1079" t="s">
        <v>6308</v>
      </c>
      <c r="B1079" t="s">
        <v>6309</v>
      </c>
      <c r="C1079" s="5">
        <v>0.49697053847419598</v>
      </c>
      <c r="D1079" s="9">
        <v>2.0133456862144699E-3</v>
      </c>
      <c r="E1079" s="10">
        <v>2.7103450060238499E-2</v>
      </c>
    </row>
    <row r="1080" spans="1:5" x14ac:dyDescent="0.2">
      <c r="A1080" t="s">
        <v>12282</v>
      </c>
      <c r="B1080" t="s">
        <v>12283</v>
      </c>
      <c r="C1080" s="5">
        <v>-0.456859908556976</v>
      </c>
      <c r="D1080" s="9">
        <v>2.0334200240435E-3</v>
      </c>
      <c r="E1080" s="10">
        <v>2.7348272096815299E-2</v>
      </c>
    </row>
    <row r="1081" spans="1:5" x14ac:dyDescent="0.2">
      <c r="A1081" t="s">
        <v>12584</v>
      </c>
      <c r="B1081" t="s">
        <v>12585</v>
      </c>
      <c r="C1081" s="5">
        <v>0.48288099580292598</v>
      </c>
      <c r="D1081" s="9">
        <v>2.05319939742448E-3</v>
      </c>
      <c r="E1081" s="10">
        <v>2.7588676504353898E-2</v>
      </c>
    </row>
    <row r="1082" spans="1:5" x14ac:dyDescent="0.2">
      <c r="A1082" t="s">
        <v>13108</v>
      </c>
      <c r="B1082" t="s">
        <v>13109</v>
      </c>
      <c r="C1082" s="5">
        <v>-0.61439171879951604</v>
      </c>
      <c r="D1082" s="9">
        <v>2.0636351756696098E-3</v>
      </c>
      <c r="E1082" s="10">
        <v>2.77032025204581E-2</v>
      </c>
    </row>
    <row r="1083" spans="1:5" x14ac:dyDescent="0.2">
      <c r="A1083" t="s">
        <v>2958</v>
      </c>
      <c r="B1083" t="s">
        <v>2959</v>
      </c>
      <c r="C1083" s="5">
        <v>0.49685270859479203</v>
      </c>
      <c r="D1083" s="9">
        <v>2.0699002318833302E-3</v>
      </c>
      <c r="E1083" s="10">
        <v>2.7747278840185501E-2</v>
      </c>
    </row>
    <row r="1084" spans="1:5" x14ac:dyDescent="0.2">
      <c r="A1084" t="s">
        <v>12618</v>
      </c>
      <c r="B1084" t="s">
        <v>12619</v>
      </c>
      <c r="C1084" s="5">
        <v>0.51001301713283798</v>
      </c>
      <c r="D1084" s="9">
        <v>2.0707496324639699E-3</v>
      </c>
      <c r="E1084" s="10">
        <v>2.7747278840185501E-2</v>
      </c>
    </row>
    <row r="1085" spans="1:5" x14ac:dyDescent="0.2">
      <c r="A1085" t="s">
        <v>14456</v>
      </c>
      <c r="B1085" t="s">
        <v>14457</v>
      </c>
      <c r="C1085" s="5">
        <v>-0.49774704124671598</v>
      </c>
      <c r="D1085" s="9">
        <v>2.0851908691998E-3</v>
      </c>
      <c r="E1085" s="10">
        <v>2.79149627914595E-2</v>
      </c>
    </row>
    <row r="1086" spans="1:5" x14ac:dyDescent="0.2">
      <c r="A1086" t="s">
        <v>8936</v>
      </c>
      <c r="B1086" t="s">
        <v>8937</v>
      </c>
      <c r="C1086" s="5">
        <v>0.51259468961217103</v>
      </c>
      <c r="D1086" s="9">
        <v>2.1257092833965501E-3</v>
      </c>
      <c r="E1086" s="10">
        <v>2.8431116315788599E-2</v>
      </c>
    </row>
    <row r="1087" spans="1:5" x14ac:dyDescent="0.2">
      <c r="A1087" t="s">
        <v>13122</v>
      </c>
      <c r="B1087" t="s">
        <v>13123</v>
      </c>
      <c r="C1087" s="5">
        <v>0.54611951701003802</v>
      </c>
      <c r="D1087" s="9">
        <v>2.1317484618470898E-3</v>
      </c>
      <c r="E1087" s="10">
        <v>2.8462690682483499E-2</v>
      </c>
    </row>
    <row r="1088" spans="1:5" x14ac:dyDescent="0.2">
      <c r="A1088" t="s">
        <v>15909</v>
      </c>
      <c r="B1088" t="s">
        <v>15910</v>
      </c>
      <c r="C1088" s="5">
        <v>0.79800202062951298</v>
      </c>
      <c r="D1088" s="9">
        <v>2.1330133850401499E-3</v>
      </c>
      <c r="E1088" s="10">
        <v>2.8462690682483499E-2</v>
      </c>
    </row>
    <row r="1089" spans="1:5" x14ac:dyDescent="0.2">
      <c r="A1089" t="s">
        <v>14438</v>
      </c>
      <c r="B1089" t="s">
        <v>14439</v>
      </c>
      <c r="C1089" s="5">
        <v>-0.57192855075967797</v>
      </c>
      <c r="D1089" s="9">
        <v>2.1339649348413601E-3</v>
      </c>
      <c r="E1089" s="10">
        <v>2.8462690682483499E-2</v>
      </c>
    </row>
    <row r="1090" spans="1:5" x14ac:dyDescent="0.2">
      <c r="A1090" t="s">
        <v>16043</v>
      </c>
      <c r="B1090" t="s">
        <v>16044</v>
      </c>
      <c r="C1090" s="5">
        <v>-0.83590609467560795</v>
      </c>
      <c r="D1090" s="9">
        <v>2.1623559895035901E-3</v>
      </c>
      <c r="E1090" s="10">
        <v>2.8789228683495999E-2</v>
      </c>
    </row>
    <row r="1091" spans="1:5" x14ac:dyDescent="0.2">
      <c r="A1091" t="s">
        <v>734</v>
      </c>
      <c r="B1091" t="s">
        <v>735</v>
      </c>
      <c r="C1091" s="5">
        <v>-0.45041376498971403</v>
      </c>
      <c r="D1091" s="9">
        <v>2.1630444012301999E-3</v>
      </c>
      <c r="E1091" s="10">
        <v>2.8789228683495999E-2</v>
      </c>
    </row>
    <row r="1092" spans="1:5" x14ac:dyDescent="0.2">
      <c r="A1092" t="s">
        <v>13942</v>
      </c>
      <c r="B1092" t="s">
        <v>13943</v>
      </c>
      <c r="C1092" s="5">
        <v>-0.67679832311425903</v>
      </c>
      <c r="D1092" s="9">
        <v>2.1644093915310402E-3</v>
      </c>
      <c r="E1092" s="10">
        <v>2.8789228683495999E-2</v>
      </c>
    </row>
    <row r="1093" spans="1:5" x14ac:dyDescent="0.2">
      <c r="A1093" t="s">
        <v>2954</v>
      </c>
      <c r="B1093" t="s">
        <v>2955</v>
      </c>
      <c r="C1093" s="5">
        <v>0.65197123126824996</v>
      </c>
      <c r="D1093" s="9">
        <v>2.1677243483629299E-3</v>
      </c>
      <c r="E1093" s="10">
        <v>2.8806524647158899E-2</v>
      </c>
    </row>
    <row r="1094" spans="1:5" x14ac:dyDescent="0.2">
      <c r="A1094" t="s">
        <v>12760</v>
      </c>
      <c r="B1094" t="s">
        <v>12761</v>
      </c>
      <c r="C1094" s="5">
        <v>-0.41623415321659601</v>
      </c>
      <c r="D1094" s="9">
        <v>2.16968715153955E-3</v>
      </c>
      <c r="E1094" s="10">
        <v>2.8806524647158899E-2</v>
      </c>
    </row>
    <row r="1095" spans="1:5" x14ac:dyDescent="0.2">
      <c r="A1095" t="s">
        <v>2700</v>
      </c>
      <c r="B1095" t="s">
        <v>2701</v>
      </c>
      <c r="C1095" s="5">
        <v>0.51165560737033799</v>
      </c>
      <c r="D1095" s="9">
        <v>2.1854133833201801E-3</v>
      </c>
      <c r="E1095" s="10">
        <v>2.8977916247016702E-2</v>
      </c>
    </row>
    <row r="1096" spans="1:5" x14ac:dyDescent="0.2">
      <c r="A1096" t="s">
        <v>14106</v>
      </c>
      <c r="B1096" t="s">
        <v>14107</v>
      </c>
      <c r="C1096" s="5">
        <v>0.54887712766508001</v>
      </c>
      <c r="D1096" s="9">
        <v>2.18659733917772E-3</v>
      </c>
      <c r="E1096" s="10">
        <v>2.8977916247016702E-2</v>
      </c>
    </row>
    <row r="1097" spans="1:5" x14ac:dyDescent="0.2">
      <c r="A1097" t="s">
        <v>13054</v>
      </c>
      <c r="B1097" t="s">
        <v>13055</v>
      </c>
      <c r="C1097" s="5">
        <v>-0.75938634204761701</v>
      </c>
      <c r="D1097" s="9">
        <v>2.1946759400373601E-3</v>
      </c>
      <c r="E1097" s="10">
        <v>2.90583921311162E-2</v>
      </c>
    </row>
    <row r="1098" spans="1:5" x14ac:dyDescent="0.2">
      <c r="A1098" t="s">
        <v>8020</v>
      </c>
      <c r="B1098" t="s">
        <v>8021</v>
      </c>
      <c r="C1098" s="5">
        <v>0.53780784381746205</v>
      </c>
      <c r="D1098" s="9">
        <v>2.20244690076421E-3</v>
      </c>
      <c r="E1098" s="10">
        <v>2.9112710387554398E-2</v>
      </c>
    </row>
    <row r="1099" spans="1:5" x14ac:dyDescent="0.2">
      <c r="A1099" t="s">
        <v>15236</v>
      </c>
      <c r="B1099" t="s">
        <v>15237</v>
      </c>
      <c r="C1099" s="5">
        <v>0.46647666632538098</v>
      </c>
      <c r="D1099" s="9">
        <v>2.2042154019810802E-3</v>
      </c>
      <c r="E1099" s="10">
        <v>2.9112710387554398E-2</v>
      </c>
    </row>
    <row r="1100" spans="1:5" x14ac:dyDescent="0.2">
      <c r="A1100" t="s">
        <v>13482</v>
      </c>
      <c r="B1100" t="s">
        <v>13483</v>
      </c>
      <c r="C1100" s="5">
        <v>-0.49750482734064799</v>
      </c>
      <c r="D1100" s="9">
        <v>2.2048079596235599E-3</v>
      </c>
      <c r="E1100" s="10">
        <v>2.9112710387554398E-2</v>
      </c>
    </row>
    <row r="1101" spans="1:5" x14ac:dyDescent="0.2">
      <c r="A1101" t="s">
        <v>15645</v>
      </c>
      <c r="B1101" t="s">
        <v>15646</v>
      </c>
      <c r="C1101" s="5">
        <v>0.53447347331627704</v>
      </c>
      <c r="D1101" s="9">
        <v>2.2138996940402902E-3</v>
      </c>
      <c r="E1101" s="10">
        <v>2.9206135763363901E-2</v>
      </c>
    </row>
    <row r="1102" spans="1:5" x14ac:dyDescent="0.2">
      <c r="A1102" t="s">
        <v>16295</v>
      </c>
      <c r="B1102" t="s">
        <v>16296</v>
      </c>
      <c r="C1102" s="5">
        <v>0.68243748145546401</v>
      </c>
      <c r="D1102" s="9">
        <v>2.2210461199933299E-3</v>
      </c>
      <c r="E1102" s="10">
        <v>2.9273751636126898E-2</v>
      </c>
    </row>
    <row r="1103" spans="1:5" x14ac:dyDescent="0.2">
      <c r="A1103" t="s">
        <v>5394</v>
      </c>
      <c r="B1103" t="s">
        <v>5395</v>
      </c>
      <c r="C1103" s="5">
        <v>-0.42374923509565199</v>
      </c>
      <c r="D1103" s="9">
        <v>2.22903134041662E-3</v>
      </c>
      <c r="E1103" s="10">
        <v>2.9352289969031602E-2</v>
      </c>
    </row>
    <row r="1104" spans="1:5" x14ac:dyDescent="0.2">
      <c r="A1104" t="s">
        <v>13478</v>
      </c>
      <c r="B1104" t="s">
        <v>13479</v>
      </c>
      <c r="C1104" s="5">
        <v>0.51495681501483204</v>
      </c>
      <c r="D1104" s="9">
        <v>2.2369055425590901E-3</v>
      </c>
      <c r="E1104" s="10">
        <v>2.94292250535589E-2</v>
      </c>
    </row>
    <row r="1105" spans="1:5" x14ac:dyDescent="0.2">
      <c r="A1105" t="s">
        <v>3948</v>
      </c>
      <c r="B1105" t="s">
        <v>3949</v>
      </c>
      <c r="C1105" s="5">
        <v>0.480713568341185</v>
      </c>
      <c r="D1105" s="9">
        <v>2.2538637035711098E-3</v>
      </c>
      <c r="E1105" s="10">
        <v>2.96254226372301E-2</v>
      </c>
    </row>
    <row r="1106" spans="1:5" x14ac:dyDescent="0.2">
      <c r="A1106" t="s">
        <v>5868</v>
      </c>
      <c r="B1106" t="s">
        <v>5869</v>
      </c>
      <c r="C1106" s="5">
        <v>0.51108642656557002</v>
      </c>
      <c r="D1106" s="9">
        <v>2.2598986376303602E-3</v>
      </c>
      <c r="E1106" s="10">
        <v>2.9677816651020601E-2</v>
      </c>
    </row>
    <row r="1107" spans="1:5" x14ac:dyDescent="0.2">
      <c r="A1107" t="s">
        <v>15763</v>
      </c>
      <c r="B1107" t="s">
        <v>15764</v>
      </c>
      <c r="C1107" s="5">
        <v>0.56842730570692601</v>
      </c>
      <c r="D1107" s="9">
        <v>2.2632091745421199E-3</v>
      </c>
      <c r="E1107" s="10">
        <v>2.9694370374314001E-2</v>
      </c>
    </row>
    <row r="1108" spans="1:5" x14ac:dyDescent="0.2">
      <c r="A1108" t="s">
        <v>294</v>
      </c>
      <c r="B1108" t="s">
        <v>295</v>
      </c>
      <c r="C1108" s="5">
        <v>-0.51898206415575898</v>
      </c>
      <c r="D1108" s="9">
        <v>2.2754785020641598E-3</v>
      </c>
      <c r="E1108" s="10">
        <v>2.9825095804107402E-2</v>
      </c>
    </row>
    <row r="1109" spans="1:5" x14ac:dyDescent="0.2">
      <c r="A1109" t="s">
        <v>5214</v>
      </c>
      <c r="B1109" t="s">
        <v>5215</v>
      </c>
      <c r="C1109" s="5">
        <v>0.52592990095203296</v>
      </c>
      <c r="D1109" s="9">
        <v>2.2772907117254299E-3</v>
      </c>
      <c r="E1109" s="10">
        <v>2.9825095804107402E-2</v>
      </c>
    </row>
    <row r="1110" spans="1:5" x14ac:dyDescent="0.2">
      <c r="A1110" t="s">
        <v>1288</v>
      </c>
      <c r="B1110" t="s">
        <v>1289</v>
      </c>
      <c r="C1110" s="5">
        <v>-0.82550042216778297</v>
      </c>
      <c r="D1110" s="9">
        <v>2.2896491565377098E-3</v>
      </c>
      <c r="E1110" s="10">
        <v>2.99598627212725E-2</v>
      </c>
    </row>
    <row r="1111" spans="1:5" x14ac:dyDescent="0.2">
      <c r="A1111" t="s">
        <v>14422</v>
      </c>
      <c r="B1111" t="s">
        <v>14423</v>
      </c>
      <c r="C1111" s="5">
        <v>-0.53348750647142396</v>
      </c>
      <c r="D1111" s="9">
        <v>2.2932313685756702E-3</v>
      </c>
      <c r="E1111" s="10">
        <v>2.9979653766984301E-2</v>
      </c>
    </row>
    <row r="1112" spans="1:5" x14ac:dyDescent="0.2">
      <c r="A1112" t="s">
        <v>1844</v>
      </c>
      <c r="B1112" t="s">
        <v>1845</v>
      </c>
      <c r="C1112" s="5">
        <v>-0.646652483630756</v>
      </c>
      <c r="D1112" s="9">
        <v>2.3006617072881398E-3</v>
      </c>
      <c r="E1112" s="10">
        <v>3.0049670721432602E-2</v>
      </c>
    </row>
    <row r="1113" spans="1:5" x14ac:dyDescent="0.2">
      <c r="A1113" t="s">
        <v>4750</v>
      </c>
      <c r="B1113" t="s">
        <v>4751</v>
      </c>
      <c r="C1113" s="5">
        <v>0.51256835047546201</v>
      </c>
      <c r="D1113" s="9">
        <v>2.30584894701822E-3</v>
      </c>
      <c r="E1113" s="10">
        <v>3.0090290087890902E-2</v>
      </c>
    </row>
    <row r="1114" spans="1:5" x14ac:dyDescent="0.2">
      <c r="A1114" t="s">
        <v>2728</v>
      </c>
      <c r="B1114" t="s">
        <v>2729</v>
      </c>
      <c r="C1114" s="5">
        <v>0.56679156464501801</v>
      </c>
      <c r="D1114" s="9">
        <v>2.3227565246061199E-3</v>
      </c>
      <c r="E1114" s="10">
        <v>3.02626178568015E-2</v>
      </c>
    </row>
    <row r="1115" spans="1:5" x14ac:dyDescent="0.2">
      <c r="A1115" t="s">
        <v>12734</v>
      </c>
      <c r="B1115" t="s">
        <v>12735</v>
      </c>
      <c r="C1115" s="5">
        <v>-0.67846900597515702</v>
      </c>
      <c r="D1115" s="9">
        <v>2.3237263431065301E-3</v>
      </c>
      <c r="E1115" s="10">
        <v>3.02626178568015E-2</v>
      </c>
    </row>
    <row r="1116" spans="1:5" x14ac:dyDescent="0.2">
      <c r="A1116" t="s">
        <v>14634</v>
      </c>
      <c r="B1116" t="s">
        <v>14635</v>
      </c>
      <c r="C1116" s="5">
        <v>0.60880884192803597</v>
      </c>
      <c r="D1116" s="9">
        <v>2.3253223109851598E-3</v>
      </c>
      <c r="E1116" s="10">
        <v>3.02626178568015E-2</v>
      </c>
    </row>
    <row r="1117" spans="1:5" x14ac:dyDescent="0.2">
      <c r="A1117" t="s">
        <v>13680</v>
      </c>
      <c r="B1117" t="s">
        <v>13681</v>
      </c>
      <c r="C1117" s="5">
        <v>-0.50821882168187604</v>
      </c>
      <c r="D1117" s="9">
        <v>2.3355357163820098E-3</v>
      </c>
      <c r="E1117" s="10">
        <v>3.0368253906457199E-2</v>
      </c>
    </row>
    <row r="1118" spans="1:5" x14ac:dyDescent="0.2">
      <c r="A1118" t="s">
        <v>13526</v>
      </c>
      <c r="B1118" t="s">
        <v>13527</v>
      </c>
      <c r="C1118" s="5">
        <v>-0.53566512055585902</v>
      </c>
      <c r="D1118" s="9">
        <v>2.3507028861805999E-3</v>
      </c>
      <c r="E1118" s="10">
        <v>3.0538054983251999E-2</v>
      </c>
    </row>
    <row r="1119" spans="1:5" x14ac:dyDescent="0.2">
      <c r="A1119" t="s">
        <v>12286</v>
      </c>
      <c r="B1119" t="s">
        <v>12287</v>
      </c>
      <c r="C1119" s="5">
        <v>0.48397006273284099</v>
      </c>
      <c r="D1119" s="9">
        <v>2.3616012761655601E-3</v>
      </c>
      <c r="E1119" s="10">
        <v>3.06521455961094E-2</v>
      </c>
    </row>
    <row r="1120" spans="1:5" x14ac:dyDescent="0.2">
      <c r="A1120" t="s">
        <v>12946</v>
      </c>
      <c r="B1120" t="s">
        <v>12947</v>
      </c>
      <c r="C1120" s="5">
        <v>0.48888104866579102</v>
      </c>
      <c r="D1120" s="9">
        <v>2.3649103631612602E-3</v>
      </c>
      <c r="E1120" s="10">
        <v>3.06564326386412E-2</v>
      </c>
    </row>
    <row r="1121" spans="1:5" x14ac:dyDescent="0.2">
      <c r="A1121" t="s">
        <v>13032</v>
      </c>
      <c r="B1121" t="s">
        <v>13033</v>
      </c>
      <c r="C1121" s="5">
        <v>-0.55831909692510195</v>
      </c>
      <c r="D1121" s="9">
        <v>2.3661644245772098E-3</v>
      </c>
      <c r="E1121" s="10">
        <v>3.06564326386412E-2</v>
      </c>
    </row>
    <row r="1122" spans="1:5" x14ac:dyDescent="0.2">
      <c r="A1122" t="s">
        <v>14232</v>
      </c>
      <c r="B1122" t="s">
        <v>14233</v>
      </c>
      <c r="C1122" s="5">
        <v>0.51690754428518804</v>
      </c>
      <c r="D1122" s="9">
        <v>2.3686665257851998E-3</v>
      </c>
      <c r="E1122" s="10">
        <v>3.0661425045575199E-2</v>
      </c>
    </row>
    <row r="1123" spans="1:5" x14ac:dyDescent="0.2">
      <c r="A1123" t="s">
        <v>15596</v>
      </c>
      <c r="B1123" t="s">
        <v>15597</v>
      </c>
      <c r="C1123" s="5">
        <v>-0.77997177826101005</v>
      </c>
      <c r="D1123" s="9">
        <v>2.3811280264214901E-3</v>
      </c>
      <c r="E1123" s="10">
        <v>3.07738256733305E-2</v>
      </c>
    </row>
    <row r="1124" spans="1:5" x14ac:dyDescent="0.2">
      <c r="A1124" t="s">
        <v>13554</v>
      </c>
      <c r="B1124" t="s">
        <v>13555</v>
      </c>
      <c r="C1124" s="5">
        <v>-0.77966918509896299</v>
      </c>
      <c r="D1124" s="9">
        <v>2.3821677150105899E-3</v>
      </c>
      <c r="E1124" s="10">
        <v>3.07738256733305E-2</v>
      </c>
    </row>
    <row r="1125" spans="1:5" x14ac:dyDescent="0.2">
      <c r="A1125" t="s">
        <v>4890</v>
      </c>
      <c r="B1125" t="s">
        <v>4891</v>
      </c>
      <c r="C1125" s="5">
        <v>-0.42534913361419702</v>
      </c>
      <c r="D1125" s="9">
        <v>2.38372332795836E-3</v>
      </c>
      <c r="E1125" s="10">
        <v>3.07738256733305E-2</v>
      </c>
    </row>
    <row r="1126" spans="1:5" x14ac:dyDescent="0.2">
      <c r="A1126" t="s">
        <v>13660</v>
      </c>
      <c r="B1126" t="s">
        <v>13661</v>
      </c>
      <c r="C1126" s="5">
        <v>-0.694329529466995</v>
      </c>
      <c r="D1126" s="9">
        <v>2.38961434017624E-3</v>
      </c>
      <c r="E1126" s="10">
        <v>3.0822407584552899E-2</v>
      </c>
    </row>
    <row r="1127" spans="1:5" x14ac:dyDescent="0.2">
      <c r="A1127" t="s">
        <v>626</v>
      </c>
      <c r="B1127" t="s">
        <v>627</v>
      </c>
      <c r="C1127" s="5">
        <v>-0.47546943715531098</v>
      </c>
      <c r="D1127" s="9">
        <v>2.3953060118267798E-3</v>
      </c>
      <c r="E1127" s="10">
        <v>3.0845100730298801E-2</v>
      </c>
    </row>
    <row r="1128" spans="1:5" x14ac:dyDescent="0.2">
      <c r="A1128" t="s">
        <v>6622</v>
      </c>
      <c r="B1128" t="s">
        <v>6623</v>
      </c>
      <c r="C1128" s="5">
        <v>0.56759575301058995</v>
      </c>
      <c r="D1128" s="9">
        <v>2.3956326076345299E-3</v>
      </c>
      <c r="E1128" s="10">
        <v>3.0845100730298801E-2</v>
      </c>
    </row>
    <row r="1129" spans="1:5" x14ac:dyDescent="0.2">
      <c r="A1129" t="s">
        <v>8994</v>
      </c>
      <c r="B1129" t="s">
        <v>8995</v>
      </c>
      <c r="C1129" s="5">
        <v>-0.52279248095693198</v>
      </c>
      <c r="D1129" s="9">
        <v>2.4019765620266601E-3</v>
      </c>
      <c r="E1129" s="10">
        <v>3.0899316608309298E-2</v>
      </c>
    </row>
    <row r="1130" spans="1:5" x14ac:dyDescent="0.2">
      <c r="A1130" t="s">
        <v>15298</v>
      </c>
      <c r="B1130" t="s">
        <v>15299</v>
      </c>
      <c r="C1130" s="5">
        <v>0.64052640632255098</v>
      </c>
      <c r="D1130" s="9">
        <v>2.40426596925813E-3</v>
      </c>
      <c r="E1130" s="10">
        <v>3.09013243697463E-2</v>
      </c>
    </row>
    <row r="1131" spans="1:5" x14ac:dyDescent="0.2">
      <c r="A1131" t="s">
        <v>14392</v>
      </c>
      <c r="B1131" t="s">
        <v>14393</v>
      </c>
      <c r="C1131" s="5">
        <v>-0.74954010212935496</v>
      </c>
      <c r="D1131" s="9">
        <v>2.40692454284082E-3</v>
      </c>
      <c r="E1131" s="10">
        <v>3.0908069151639399E-2</v>
      </c>
    </row>
    <row r="1132" spans="1:5" x14ac:dyDescent="0.2">
      <c r="A1132" t="s">
        <v>14832</v>
      </c>
      <c r="B1132" t="s">
        <v>14833</v>
      </c>
      <c r="C1132" s="5">
        <v>0.57230193288072195</v>
      </c>
      <c r="D1132" s="9">
        <v>2.4165850439639399E-3</v>
      </c>
      <c r="E1132" s="10">
        <v>3.09778103355344E-2</v>
      </c>
    </row>
    <row r="1133" spans="1:5" x14ac:dyDescent="0.2">
      <c r="A1133" t="s">
        <v>9238</v>
      </c>
      <c r="B1133" t="s">
        <v>9239</v>
      </c>
      <c r="C1133" s="5">
        <v>0.52453284737630901</v>
      </c>
      <c r="D1133" s="9">
        <v>2.4166327703937802E-3</v>
      </c>
      <c r="E1133" s="10">
        <v>3.09778103355344E-2</v>
      </c>
    </row>
    <row r="1134" spans="1:5" x14ac:dyDescent="0.2">
      <c r="A1134" t="s">
        <v>14836</v>
      </c>
      <c r="B1134" t="s">
        <v>14837</v>
      </c>
      <c r="C1134" s="5">
        <v>-0.62626980682275701</v>
      </c>
      <c r="D1134" s="9">
        <v>2.4404772930810398E-3</v>
      </c>
      <c r="E1134" s="10">
        <v>3.1255803351263399E-2</v>
      </c>
    </row>
    <row r="1135" spans="1:5" x14ac:dyDescent="0.2">
      <c r="A1135" t="s">
        <v>12968</v>
      </c>
      <c r="B1135" t="s">
        <v>12969</v>
      </c>
      <c r="C1135" s="5">
        <v>-0.44698196503493498</v>
      </c>
      <c r="D1135" s="9">
        <v>2.45302457425626E-3</v>
      </c>
      <c r="E1135" s="10">
        <v>3.1388746429418697E-2</v>
      </c>
    </row>
    <row r="1136" spans="1:5" x14ac:dyDescent="0.2">
      <c r="A1136" t="s">
        <v>10486</v>
      </c>
      <c r="B1136" t="s">
        <v>10487</v>
      </c>
      <c r="C1136" s="5">
        <v>0.55493641693481399</v>
      </c>
      <c r="D1136" s="9">
        <v>2.47114019863916E-3</v>
      </c>
      <c r="E1136" s="10">
        <v>3.1592644110580999E-2</v>
      </c>
    </row>
    <row r="1137" spans="1:5" x14ac:dyDescent="0.2">
      <c r="A1137" t="s">
        <v>14824</v>
      </c>
      <c r="B1137" t="s">
        <v>14825</v>
      </c>
      <c r="C1137" s="5">
        <v>-0.61165664250691998</v>
      </c>
      <c r="D1137" s="9">
        <v>2.47911760323638E-3</v>
      </c>
      <c r="E1137" s="10">
        <v>3.1665742301686603E-2</v>
      </c>
    </row>
    <row r="1138" spans="1:5" x14ac:dyDescent="0.2">
      <c r="A1138" t="s">
        <v>13076</v>
      </c>
      <c r="B1138" t="s">
        <v>13077</v>
      </c>
      <c r="C1138" s="5">
        <v>0.61841698684352198</v>
      </c>
      <c r="D1138" s="9">
        <v>2.4812300664421301E-3</v>
      </c>
      <c r="E1138" s="10">
        <v>3.1665742301686603E-2</v>
      </c>
    </row>
    <row r="1139" spans="1:5" x14ac:dyDescent="0.2">
      <c r="A1139" t="s">
        <v>12794</v>
      </c>
      <c r="B1139" t="s">
        <v>12795</v>
      </c>
      <c r="C1139" s="5">
        <v>0.56615762193257202</v>
      </c>
      <c r="D1139" s="9">
        <v>2.4893404806683602E-3</v>
      </c>
      <c r="E1139" s="10">
        <v>3.1741282449367303E-2</v>
      </c>
    </row>
    <row r="1140" spans="1:5" x14ac:dyDescent="0.2">
      <c r="A1140" t="s">
        <v>10214</v>
      </c>
      <c r="B1140" t="s">
        <v>10215</v>
      </c>
      <c r="C1140" s="5">
        <v>0.80831852959400197</v>
      </c>
      <c r="D1140" s="9">
        <v>2.5100193452501098E-3</v>
      </c>
      <c r="E1140" s="10">
        <v>3.1976807577790499E-2</v>
      </c>
    </row>
    <row r="1141" spans="1:5" x14ac:dyDescent="0.2">
      <c r="A1141" t="s">
        <v>7074</v>
      </c>
      <c r="B1141" t="s">
        <v>7075</v>
      </c>
      <c r="C1141" s="5">
        <v>-0.49966452124657301</v>
      </c>
      <c r="D1141" s="9">
        <v>2.51626385250882E-3</v>
      </c>
      <c r="E1141" s="10">
        <v>3.1988238736191402E-2</v>
      </c>
    </row>
    <row r="1142" spans="1:5" x14ac:dyDescent="0.2">
      <c r="A1142" t="s">
        <v>1194</v>
      </c>
      <c r="B1142" t="s">
        <v>1195</v>
      </c>
      <c r="C1142" s="5">
        <v>0.60978863241949299</v>
      </c>
      <c r="D1142" s="9">
        <v>2.51674355570821E-3</v>
      </c>
      <c r="E1142" s="10">
        <v>3.1988238736191402E-2</v>
      </c>
    </row>
    <row r="1143" spans="1:5" x14ac:dyDescent="0.2">
      <c r="A1143" t="s">
        <v>9974</v>
      </c>
      <c r="B1143" t="s">
        <v>9975</v>
      </c>
      <c r="C1143" s="5">
        <v>0.79914273311824602</v>
      </c>
      <c r="D1143" s="9">
        <v>2.5175417438217601E-3</v>
      </c>
      <c r="E1143" s="10">
        <v>3.1988238736191402E-2</v>
      </c>
    </row>
    <row r="1144" spans="1:5" x14ac:dyDescent="0.2">
      <c r="A1144" t="s">
        <v>2294</v>
      </c>
      <c r="B1144" t="s">
        <v>2295</v>
      </c>
      <c r="C1144" s="5">
        <v>0.545722826307527</v>
      </c>
      <c r="D1144" s="9">
        <v>2.5211258009705298E-3</v>
      </c>
      <c r="E1144" s="10">
        <v>3.20057030911991E-2</v>
      </c>
    </row>
    <row r="1145" spans="1:5" x14ac:dyDescent="0.2">
      <c r="A1145" t="s">
        <v>12978</v>
      </c>
      <c r="B1145" t="s">
        <v>12979</v>
      </c>
      <c r="C1145" s="5">
        <v>0.45325488863232</v>
      </c>
      <c r="D1145" s="9">
        <v>2.5272722070457899E-3</v>
      </c>
      <c r="E1145" s="10">
        <v>3.2042113472025097E-2</v>
      </c>
    </row>
    <row r="1146" spans="1:5" x14ac:dyDescent="0.2">
      <c r="A1146" t="s">
        <v>11910</v>
      </c>
      <c r="B1146" t="s">
        <v>11911</v>
      </c>
      <c r="C1146" s="5">
        <v>-0.68914129951143699</v>
      </c>
      <c r="D1146" s="9">
        <v>2.5285761332760502E-3</v>
      </c>
      <c r="E1146" s="10">
        <v>3.2042113472025097E-2</v>
      </c>
    </row>
    <row r="1147" spans="1:5" x14ac:dyDescent="0.2">
      <c r="A1147" t="s">
        <v>6802</v>
      </c>
      <c r="B1147" t="s">
        <v>6803</v>
      </c>
      <c r="C1147" s="5">
        <v>0.46817128852594297</v>
      </c>
      <c r="D1147" s="9">
        <v>2.5321649881243002E-3</v>
      </c>
      <c r="E1147" s="10">
        <v>3.2042113472025097E-2</v>
      </c>
    </row>
    <row r="1148" spans="1:5" x14ac:dyDescent="0.2">
      <c r="A1148" t="s">
        <v>9588</v>
      </c>
      <c r="B1148" t="s">
        <v>9589</v>
      </c>
      <c r="C1148" s="5">
        <v>-0.39741628471447799</v>
      </c>
      <c r="D1148" s="9">
        <v>2.5336026665000399E-3</v>
      </c>
      <c r="E1148" s="10">
        <v>3.2042113472025097E-2</v>
      </c>
    </row>
    <row r="1149" spans="1:5" x14ac:dyDescent="0.2">
      <c r="A1149" t="s">
        <v>13252</v>
      </c>
      <c r="B1149" t="s">
        <v>13253</v>
      </c>
      <c r="C1149" s="5">
        <v>0.44918492963231998</v>
      </c>
      <c r="D1149" s="9">
        <v>2.5350543347560099E-3</v>
      </c>
      <c r="E1149" s="10">
        <v>3.2042113472025097E-2</v>
      </c>
    </row>
    <row r="1150" spans="1:5" x14ac:dyDescent="0.2">
      <c r="A1150" t="s">
        <v>1484</v>
      </c>
      <c r="B1150" t="s">
        <v>1485</v>
      </c>
      <c r="C1150" s="5">
        <v>-0.454446888765138</v>
      </c>
      <c r="D1150" s="9">
        <v>2.5377955404960301E-3</v>
      </c>
      <c r="E1150" s="10">
        <v>3.2048795469995603E-2</v>
      </c>
    </row>
    <row r="1151" spans="1:5" x14ac:dyDescent="0.2">
      <c r="A1151" t="s">
        <v>8912</v>
      </c>
      <c r="B1151" t="s">
        <v>8913</v>
      </c>
      <c r="C1151" s="5">
        <v>-0.74140005184456204</v>
      </c>
      <c r="D1151" s="9">
        <v>2.5453857573754101E-3</v>
      </c>
      <c r="E1151" s="10">
        <v>3.2116648689531999E-2</v>
      </c>
    </row>
    <row r="1152" spans="1:5" x14ac:dyDescent="0.2">
      <c r="A1152" t="s">
        <v>16297</v>
      </c>
      <c r="B1152" t="s">
        <v>16298</v>
      </c>
      <c r="C1152" s="5">
        <v>0.49619431675751102</v>
      </c>
      <c r="D1152" s="9">
        <v>2.5488775025468398E-3</v>
      </c>
      <c r="E1152" s="10">
        <v>3.2129711134539003E-2</v>
      </c>
    </row>
    <row r="1153" spans="1:5" x14ac:dyDescent="0.2">
      <c r="A1153" t="s">
        <v>5502</v>
      </c>
      <c r="B1153" t="s">
        <v>5503</v>
      </c>
      <c r="C1153" s="5">
        <v>0.70821108404964705</v>
      </c>
      <c r="D1153" s="9">
        <v>2.5508572871743101E-3</v>
      </c>
      <c r="E1153" s="10">
        <v>3.2129711134539003E-2</v>
      </c>
    </row>
    <row r="1154" spans="1:5" x14ac:dyDescent="0.2">
      <c r="A1154" t="s">
        <v>1172</v>
      </c>
      <c r="B1154" t="s">
        <v>1173</v>
      </c>
      <c r="C1154" s="5">
        <v>0.43154526018127498</v>
      </c>
      <c r="D1154" s="9">
        <v>2.55847143743132E-3</v>
      </c>
      <c r="E1154" s="10">
        <v>3.2189603705641098E-2</v>
      </c>
    </row>
    <row r="1155" spans="1:5" x14ac:dyDescent="0.2">
      <c r="A1155" t="s">
        <v>15550</v>
      </c>
      <c r="B1155" t="s">
        <v>15551</v>
      </c>
      <c r="C1155" s="5">
        <v>-0.47118989330576599</v>
      </c>
      <c r="D1155" s="9">
        <v>2.5600568497686298E-3</v>
      </c>
      <c r="E1155" s="10">
        <v>3.2189603705641098E-2</v>
      </c>
    </row>
    <row r="1156" spans="1:5" x14ac:dyDescent="0.2">
      <c r="A1156" t="s">
        <v>12914</v>
      </c>
      <c r="B1156" t="s">
        <v>12915</v>
      </c>
      <c r="C1156" s="5">
        <v>-0.75718600538340797</v>
      </c>
      <c r="D1156" s="9">
        <v>2.57764275499686E-3</v>
      </c>
      <c r="E1156" s="10">
        <v>3.23695562552236E-2</v>
      </c>
    </row>
    <row r="1157" spans="1:5" x14ac:dyDescent="0.2">
      <c r="A1157" t="s">
        <v>9154</v>
      </c>
      <c r="B1157" t="s">
        <v>9155</v>
      </c>
      <c r="C1157" s="5">
        <v>0.457936564642132</v>
      </c>
      <c r="D1157" s="9">
        <v>2.5788379646895401E-3</v>
      </c>
      <c r="E1157" s="10">
        <v>3.23695562552236E-2</v>
      </c>
    </row>
    <row r="1158" spans="1:5" x14ac:dyDescent="0.2">
      <c r="A1158" t="s">
        <v>1154</v>
      </c>
      <c r="B1158" t="s">
        <v>1155</v>
      </c>
      <c r="C1158" s="5">
        <v>0.52999982813030799</v>
      </c>
      <c r="D1158" s="9">
        <v>2.5913041674077001E-3</v>
      </c>
      <c r="E1158" s="10">
        <v>3.2497870878701797E-2</v>
      </c>
    </row>
    <row r="1159" spans="1:5" x14ac:dyDescent="0.2">
      <c r="A1159" t="s">
        <v>2408</v>
      </c>
      <c r="B1159" t="s">
        <v>2409</v>
      </c>
      <c r="C1159" s="5">
        <v>0.52406007894749296</v>
      </c>
      <c r="D1159" s="9">
        <v>2.60675322345792E-3</v>
      </c>
      <c r="E1159" s="10">
        <v>3.2618067260158597E-2</v>
      </c>
    </row>
    <row r="1160" spans="1:5" x14ac:dyDescent="0.2">
      <c r="A1160" t="s">
        <v>2558</v>
      </c>
      <c r="B1160" t="s">
        <v>2559</v>
      </c>
      <c r="C1160" s="5">
        <v>0.50797424253662105</v>
      </c>
      <c r="D1160" s="9">
        <v>2.60740398952502E-3</v>
      </c>
      <c r="E1160" s="10">
        <v>3.2618067260158597E-2</v>
      </c>
    </row>
    <row r="1161" spans="1:5" x14ac:dyDescent="0.2">
      <c r="A1161" t="s">
        <v>14134</v>
      </c>
      <c r="B1161" t="s">
        <v>14135</v>
      </c>
      <c r="C1161" s="5">
        <v>0.47939451272165901</v>
      </c>
      <c r="D1161" s="9">
        <v>2.6083211195425901E-3</v>
      </c>
      <c r="E1161" s="10">
        <v>3.2618067260158597E-2</v>
      </c>
    </row>
    <row r="1162" spans="1:5" x14ac:dyDescent="0.2">
      <c r="A1162" t="s">
        <v>8898</v>
      </c>
      <c r="B1162" t="s">
        <v>8899</v>
      </c>
      <c r="C1162" s="5">
        <v>0.40189108406833701</v>
      </c>
      <c r="D1162" s="9">
        <v>2.61068201618395E-3</v>
      </c>
      <c r="E1162" s="10">
        <v>3.2618067260158597E-2</v>
      </c>
    </row>
    <row r="1163" spans="1:5" x14ac:dyDescent="0.2">
      <c r="A1163" t="s">
        <v>15272</v>
      </c>
      <c r="B1163" t="s">
        <v>15273</v>
      </c>
      <c r="C1163" s="5">
        <v>0.58913185699210502</v>
      </c>
      <c r="D1163" s="9">
        <v>2.6121476024704199E-3</v>
      </c>
      <c r="E1163" s="10">
        <v>3.2618067260158597E-2</v>
      </c>
    </row>
    <row r="1164" spans="1:5" x14ac:dyDescent="0.2">
      <c r="A1164" t="s">
        <v>13480</v>
      </c>
      <c r="B1164" t="s">
        <v>13481</v>
      </c>
      <c r="C1164" s="5">
        <v>0.42577500848651301</v>
      </c>
      <c r="D1164" s="9">
        <v>2.6179612944938302E-3</v>
      </c>
      <c r="E1164" s="10">
        <v>3.2662505900726203E-2</v>
      </c>
    </row>
    <row r="1165" spans="1:5" x14ac:dyDescent="0.2">
      <c r="A1165" t="s">
        <v>5640</v>
      </c>
      <c r="B1165" t="s">
        <v>5641</v>
      </c>
      <c r="C1165" s="5">
        <v>0.52557380586351599</v>
      </c>
      <c r="D1165" s="9">
        <v>2.62079693386054E-3</v>
      </c>
      <c r="E1165" s="10">
        <v>3.2669744911333801E-2</v>
      </c>
    </row>
    <row r="1166" spans="1:5" x14ac:dyDescent="0.2">
      <c r="A1166" t="s">
        <v>13646</v>
      </c>
      <c r="B1166" t="s">
        <v>13647</v>
      </c>
      <c r="C1166" s="5">
        <v>-0.45764208244475102</v>
      </c>
      <c r="D1166" s="9">
        <v>2.6260658742410601E-3</v>
      </c>
      <c r="E1166" s="10">
        <v>3.2707277891987699E-2</v>
      </c>
    </row>
    <row r="1167" spans="1:5" x14ac:dyDescent="0.2">
      <c r="A1167" t="s">
        <v>15466</v>
      </c>
      <c r="B1167" t="s">
        <v>15467</v>
      </c>
      <c r="C1167" s="5">
        <v>-0.48157905584536098</v>
      </c>
      <c r="D1167" s="9">
        <v>2.6322913342000901E-3</v>
      </c>
      <c r="E1167" s="10">
        <v>3.2756649463821598E-2</v>
      </c>
    </row>
    <row r="1168" spans="1:5" x14ac:dyDescent="0.2">
      <c r="A1168" t="s">
        <v>2872</v>
      </c>
      <c r="B1168" t="s">
        <v>2873</v>
      </c>
      <c r="C1168" s="5">
        <v>0.44813868677579199</v>
      </c>
      <c r="D1168" s="9">
        <v>2.64010931267617E-3</v>
      </c>
      <c r="E1168" s="10">
        <v>3.2810885477729701E-2</v>
      </c>
    </row>
    <row r="1169" spans="1:5" x14ac:dyDescent="0.2">
      <c r="A1169" t="s">
        <v>10294</v>
      </c>
      <c r="B1169" t="s">
        <v>10295</v>
      </c>
      <c r="C1169" s="5">
        <v>0.59171708597281802</v>
      </c>
      <c r="D1169" s="9">
        <v>2.6411800115314402E-3</v>
      </c>
      <c r="E1169" s="10">
        <v>3.2810885477729701E-2</v>
      </c>
    </row>
    <row r="1170" spans="1:5" x14ac:dyDescent="0.2">
      <c r="A1170" t="s">
        <v>1754</v>
      </c>
      <c r="B1170" t="s">
        <v>1755</v>
      </c>
      <c r="C1170" s="5">
        <v>0.57601290503647096</v>
      </c>
      <c r="D1170" s="9">
        <v>2.6496875701588801E-3</v>
      </c>
      <c r="E1170" s="10">
        <v>3.2888367141175198E-2</v>
      </c>
    </row>
    <row r="1171" spans="1:5" x14ac:dyDescent="0.2">
      <c r="A1171" t="s">
        <v>15172</v>
      </c>
      <c r="B1171" t="s">
        <v>15173</v>
      </c>
      <c r="C1171" s="5">
        <v>-0.57209276335011805</v>
      </c>
      <c r="D1171" s="9">
        <v>2.6571113564546E-3</v>
      </c>
      <c r="E1171" s="10">
        <v>3.29522756834289E-2</v>
      </c>
    </row>
    <row r="1172" spans="1:5" x14ac:dyDescent="0.2">
      <c r="A1172" t="s">
        <v>13170</v>
      </c>
      <c r="B1172" t="s">
        <v>13171</v>
      </c>
      <c r="C1172" s="5">
        <v>0.45338920207592098</v>
      </c>
      <c r="D1172" s="9">
        <v>2.6619448256987401E-3</v>
      </c>
      <c r="E1172" s="10">
        <v>3.2983978443324402E-2</v>
      </c>
    </row>
    <row r="1173" spans="1:5" x14ac:dyDescent="0.2">
      <c r="A1173" t="s">
        <v>5452</v>
      </c>
      <c r="B1173" t="s">
        <v>5453</v>
      </c>
      <c r="C1173" s="5">
        <v>0.50356849765264899</v>
      </c>
      <c r="D1173" s="9">
        <v>2.67053231601568E-3</v>
      </c>
      <c r="E1173" s="10">
        <v>3.30278064631001E-2</v>
      </c>
    </row>
    <row r="1174" spans="1:5" x14ac:dyDescent="0.2">
      <c r="A1174" t="s">
        <v>14862</v>
      </c>
      <c r="B1174" t="s">
        <v>14863</v>
      </c>
      <c r="C1174" s="5">
        <v>-0.497014260392595</v>
      </c>
      <c r="D1174" s="9">
        <v>2.6710641016119501E-3</v>
      </c>
      <c r="E1174" s="10">
        <v>3.30278064631001E-2</v>
      </c>
    </row>
    <row r="1175" spans="1:5" x14ac:dyDescent="0.2">
      <c r="A1175" t="s">
        <v>10712</v>
      </c>
      <c r="B1175" t="s">
        <v>10713</v>
      </c>
      <c r="C1175" s="5">
        <v>0.53886149590180099</v>
      </c>
      <c r="D1175" s="9">
        <v>2.6723223455128301E-3</v>
      </c>
      <c r="E1175" s="10">
        <v>3.30278064631001E-2</v>
      </c>
    </row>
    <row r="1176" spans="1:5" x14ac:dyDescent="0.2">
      <c r="A1176" t="s">
        <v>2538</v>
      </c>
      <c r="B1176" t="s">
        <v>2539</v>
      </c>
      <c r="C1176" s="5">
        <v>0.48227090670524198</v>
      </c>
      <c r="D1176" s="9">
        <v>2.6939985051919299E-3</v>
      </c>
      <c r="E1176" s="10">
        <v>3.3267321694548199E-2</v>
      </c>
    </row>
    <row r="1177" spans="1:5" x14ac:dyDescent="0.2">
      <c r="A1177" t="s">
        <v>12932</v>
      </c>
      <c r="B1177" t="s">
        <v>12933</v>
      </c>
      <c r="C1177" s="5">
        <v>0.50157667222565105</v>
      </c>
      <c r="D1177" s="9">
        <v>2.6992168902730302E-3</v>
      </c>
      <c r="E1177" s="10">
        <v>3.3303370234757101E-2</v>
      </c>
    </row>
    <row r="1178" spans="1:5" x14ac:dyDescent="0.2">
      <c r="A1178" t="s">
        <v>14880</v>
      </c>
      <c r="B1178" t="s">
        <v>14881</v>
      </c>
      <c r="C1178" s="5">
        <v>-0.42747326857946999</v>
      </c>
      <c r="D1178" s="9">
        <v>2.7043637115713301E-3</v>
      </c>
      <c r="E1178" s="10">
        <v>3.3338475201796398E-2</v>
      </c>
    </row>
    <row r="1179" spans="1:5" x14ac:dyDescent="0.2">
      <c r="A1179" t="s">
        <v>14992</v>
      </c>
      <c r="B1179" t="s">
        <v>14993</v>
      </c>
      <c r="C1179" s="5">
        <v>-0.40942796094281902</v>
      </c>
      <c r="D1179" s="9">
        <v>2.7089324709963E-3</v>
      </c>
      <c r="E1179" s="10">
        <v>3.3340878979796103E-2</v>
      </c>
    </row>
    <row r="1180" spans="1:5" x14ac:dyDescent="0.2">
      <c r="A1180" t="s">
        <v>12722</v>
      </c>
      <c r="B1180" t="s">
        <v>12723</v>
      </c>
      <c r="C1180" s="5">
        <v>0.49016820515248399</v>
      </c>
      <c r="D1180" s="9">
        <v>2.7091622063665898E-3</v>
      </c>
      <c r="E1180" s="10">
        <v>3.3340878979796103E-2</v>
      </c>
    </row>
    <row r="1181" spans="1:5" x14ac:dyDescent="0.2">
      <c r="A1181" t="s">
        <v>16299</v>
      </c>
      <c r="B1181" t="s">
        <v>16300</v>
      </c>
      <c r="C1181" s="5">
        <v>0.81628171041898601</v>
      </c>
      <c r="D1181" s="9">
        <v>2.7145325512971802E-3</v>
      </c>
      <c r="E1181" s="10">
        <v>3.3378611210135502E-2</v>
      </c>
    </row>
    <row r="1182" spans="1:5" x14ac:dyDescent="0.2">
      <c r="A1182" t="s">
        <v>3144</v>
      </c>
      <c r="B1182" t="s">
        <v>3145</v>
      </c>
      <c r="C1182" s="5">
        <v>0.47606156072217998</v>
      </c>
      <c r="D1182" s="9">
        <v>2.7321438967275401E-3</v>
      </c>
      <c r="E1182" s="10">
        <v>3.3547920339750799E-2</v>
      </c>
    </row>
    <row r="1183" spans="1:5" x14ac:dyDescent="0.2">
      <c r="A1183" t="s">
        <v>2062</v>
      </c>
      <c r="B1183" t="s">
        <v>2063</v>
      </c>
      <c r="C1183" s="5">
        <v>0.72673462400409905</v>
      </c>
      <c r="D1183" s="9">
        <v>2.7329337936421098E-3</v>
      </c>
      <c r="E1183" s="10">
        <v>3.3547920339750799E-2</v>
      </c>
    </row>
    <row r="1184" spans="1:5" x14ac:dyDescent="0.2">
      <c r="A1184" t="s">
        <v>12674</v>
      </c>
      <c r="B1184" t="s">
        <v>12675</v>
      </c>
      <c r="C1184" s="5">
        <v>0.56330387127188097</v>
      </c>
      <c r="D1184" s="9">
        <v>2.7397833952236398E-3</v>
      </c>
      <c r="E1184" s="10">
        <v>3.3602827525516597E-2</v>
      </c>
    </row>
    <row r="1185" spans="1:5" x14ac:dyDescent="0.2">
      <c r="A1185" t="s">
        <v>6354</v>
      </c>
      <c r="B1185" t="s">
        <v>6355</v>
      </c>
      <c r="C1185" s="5">
        <v>0.63558342339796203</v>
      </c>
      <c r="D1185" s="9">
        <v>2.74204640215124E-3</v>
      </c>
      <c r="E1185" s="10">
        <v>3.3602827525516597E-2</v>
      </c>
    </row>
    <row r="1186" spans="1:5" x14ac:dyDescent="0.2">
      <c r="A1186" t="s">
        <v>2056</v>
      </c>
      <c r="B1186" t="s">
        <v>2057</v>
      </c>
      <c r="C1186" s="5">
        <v>0.46852596448071698</v>
      </c>
      <c r="D1186" s="9">
        <v>2.7588723087238099E-3</v>
      </c>
      <c r="E1186" s="10">
        <v>3.37804441182286E-2</v>
      </c>
    </row>
    <row r="1187" spans="1:5" x14ac:dyDescent="0.2">
      <c r="A1187" t="s">
        <v>3296</v>
      </c>
      <c r="B1187" t="s">
        <v>3297</v>
      </c>
      <c r="C1187" s="5">
        <v>0.68932952101033895</v>
      </c>
      <c r="D1187" s="9">
        <v>2.76369780261033E-3</v>
      </c>
      <c r="E1187" s="10">
        <v>3.3782431369571403E-2</v>
      </c>
    </row>
    <row r="1188" spans="1:5" x14ac:dyDescent="0.2">
      <c r="A1188" t="s">
        <v>4124</v>
      </c>
      <c r="B1188" t="s">
        <v>4125</v>
      </c>
      <c r="C1188" s="5">
        <v>0.47268954197688001</v>
      </c>
      <c r="D1188" s="9">
        <v>2.7636990799407798E-3</v>
      </c>
      <c r="E1188" s="10">
        <v>3.3782431369571403E-2</v>
      </c>
    </row>
    <row r="1189" spans="1:5" x14ac:dyDescent="0.2">
      <c r="A1189" t="s">
        <v>13892</v>
      </c>
      <c r="B1189" t="s">
        <v>13893</v>
      </c>
      <c r="C1189" s="5">
        <v>0.50850902345691296</v>
      </c>
      <c r="D1189" s="9">
        <v>2.76747078713353E-3</v>
      </c>
      <c r="E1189" s="10">
        <v>3.3800012100867798E-2</v>
      </c>
    </row>
    <row r="1190" spans="1:5" x14ac:dyDescent="0.2">
      <c r="A1190" t="s">
        <v>12902</v>
      </c>
      <c r="B1190" t="s">
        <v>12903</v>
      </c>
      <c r="C1190" s="5">
        <v>0.48018371994385201</v>
      </c>
      <c r="D1190" s="9">
        <v>2.7752468169789601E-3</v>
      </c>
      <c r="E1190" s="10">
        <v>3.3866428090935402E-2</v>
      </c>
    </row>
    <row r="1191" spans="1:5" x14ac:dyDescent="0.2">
      <c r="A1191" t="s">
        <v>2784</v>
      </c>
      <c r="B1191" t="s">
        <v>2785</v>
      </c>
      <c r="C1191" s="5">
        <v>0.43635429854218499</v>
      </c>
      <c r="D1191" s="9">
        <v>2.7813458693414501E-3</v>
      </c>
      <c r="E1191" s="10">
        <v>3.3912285284015901E-2</v>
      </c>
    </row>
    <row r="1192" spans="1:5" x14ac:dyDescent="0.2">
      <c r="A1192" t="s">
        <v>15296</v>
      </c>
      <c r="B1192" t="s">
        <v>15297</v>
      </c>
      <c r="C1192" s="5">
        <v>-0.817064189428508</v>
      </c>
      <c r="D1192" s="9">
        <v>2.78605583239966E-3</v>
      </c>
      <c r="E1192" s="10">
        <v>3.3927821314830103E-2</v>
      </c>
    </row>
    <row r="1193" spans="1:5" x14ac:dyDescent="0.2">
      <c r="A1193" t="s">
        <v>2892</v>
      </c>
      <c r="B1193" t="s">
        <v>2893</v>
      </c>
      <c r="C1193" s="5">
        <v>0.603554914779173</v>
      </c>
      <c r="D1193" s="9">
        <v>2.7873046161303299E-3</v>
      </c>
      <c r="E1193" s="10">
        <v>3.3927821314830103E-2</v>
      </c>
    </row>
    <row r="1194" spans="1:5" x14ac:dyDescent="0.2">
      <c r="A1194" t="s">
        <v>2028</v>
      </c>
      <c r="B1194" t="s">
        <v>2029</v>
      </c>
      <c r="C1194" s="5">
        <v>-0.579189440630832</v>
      </c>
      <c r="D1194" s="9">
        <v>2.7957397493178601E-3</v>
      </c>
      <c r="E1194" s="10">
        <v>3.4001922979739002E-2</v>
      </c>
    </row>
    <row r="1195" spans="1:5" x14ac:dyDescent="0.2">
      <c r="A1195" t="s">
        <v>14070</v>
      </c>
      <c r="B1195" t="s">
        <v>14071</v>
      </c>
      <c r="C1195" s="5">
        <v>0.47955830846289799</v>
      </c>
      <c r="D1195" s="9">
        <v>2.8164316709501798E-3</v>
      </c>
      <c r="E1195" s="10">
        <v>3.4224842914189001E-2</v>
      </c>
    </row>
    <row r="1196" spans="1:5" x14ac:dyDescent="0.2">
      <c r="A1196" t="s">
        <v>4130</v>
      </c>
      <c r="B1196" t="s">
        <v>4131</v>
      </c>
      <c r="C1196" s="5">
        <v>0.43180433844529797</v>
      </c>
      <c r="D1196" s="9">
        <v>2.8286468675979498E-3</v>
      </c>
      <c r="E1196" s="10">
        <v>3.43444676254454E-2</v>
      </c>
    </row>
    <row r="1197" spans="1:5" x14ac:dyDescent="0.2">
      <c r="A1197" t="s">
        <v>14768</v>
      </c>
      <c r="B1197" t="s">
        <v>14769</v>
      </c>
      <c r="C1197" s="5">
        <v>-0.53492729117636595</v>
      </c>
      <c r="D1197" s="9">
        <v>2.8404771849365501E-3</v>
      </c>
      <c r="E1197" s="10">
        <v>3.4452030157613403E-2</v>
      </c>
    </row>
    <row r="1198" spans="1:5" x14ac:dyDescent="0.2">
      <c r="A1198" t="s">
        <v>3754</v>
      </c>
      <c r="B1198" t="s">
        <v>3755</v>
      </c>
      <c r="C1198" s="5">
        <v>0.533672349552898</v>
      </c>
      <c r="D1198" s="9">
        <v>2.8422627572211199E-3</v>
      </c>
      <c r="E1198" s="10">
        <v>3.4452030157613403E-2</v>
      </c>
    </row>
    <row r="1199" spans="1:5" x14ac:dyDescent="0.2">
      <c r="A1199" t="s">
        <v>8330</v>
      </c>
      <c r="B1199" t="s">
        <v>8331</v>
      </c>
      <c r="C1199" s="5">
        <v>0.56910644766032503</v>
      </c>
      <c r="D1199" s="9">
        <v>2.8470347576736101E-3</v>
      </c>
      <c r="E1199" s="10">
        <v>3.4459897526803202E-2</v>
      </c>
    </row>
    <row r="1200" spans="1:5" x14ac:dyDescent="0.2">
      <c r="A1200" t="s">
        <v>16301</v>
      </c>
      <c r="B1200" t="s">
        <v>16302</v>
      </c>
      <c r="C1200" s="5">
        <v>-0.56986684457394099</v>
      </c>
      <c r="D1200" s="9">
        <v>2.84766981978484E-3</v>
      </c>
      <c r="E1200" s="10">
        <v>3.4459897526803202E-2</v>
      </c>
    </row>
    <row r="1201" spans="1:5" x14ac:dyDescent="0.2">
      <c r="A1201" t="s">
        <v>13028</v>
      </c>
      <c r="B1201" t="s">
        <v>13029</v>
      </c>
      <c r="C1201" s="5">
        <v>-0.43802577663279102</v>
      </c>
      <c r="D1201" s="9">
        <v>2.8679163472886899E-3</v>
      </c>
      <c r="E1201" s="10">
        <v>3.4675933464504802E-2</v>
      </c>
    </row>
    <row r="1202" spans="1:5" x14ac:dyDescent="0.2">
      <c r="A1202" t="s">
        <v>5966</v>
      </c>
      <c r="B1202" t="s">
        <v>5967</v>
      </c>
      <c r="C1202" s="5">
        <v>0.48316401042696699</v>
      </c>
      <c r="D1202" s="9">
        <v>2.88340046454741E-3</v>
      </c>
      <c r="E1202" s="10">
        <v>3.4825833664856899E-2</v>
      </c>
    </row>
    <row r="1203" spans="1:5" x14ac:dyDescent="0.2">
      <c r="A1203" t="s">
        <v>1086</v>
      </c>
      <c r="B1203" t="s">
        <v>1087</v>
      </c>
      <c r="C1203" s="5">
        <v>0.47904756672815202</v>
      </c>
      <c r="D1203" s="9">
        <v>2.8865301654807198E-3</v>
      </c>
      <c r="E1203" s="10">
        <v>3.4825833664856899E-2</v>
      </c>
    </row>
    <row r="1204" spans="1:5" x14ac:dyDescent="0.2">
      <c r="A1204" t="s">
        <v>4000</v>
      </c>
      <c r="B1204" t="s">
        <v>4001</v>
      </c>
      <c r="C1204" s="5">
        <v>0.46095184420886598</v>
      </c>
      <c r="D1204" s="9">
        <v>2.8875268368307302E-3</v>
      </c>
      <c r="E1204" s="10">
        <v>3.4825833664856899E-2</v>
      </c>
    </row>
    <row r="1205" spans="1:5" x14ac:dyDescent="0.2">
      <c r="A1205" t="s">
        <v>10814</v>
      </c>
      <c r="B1205" t="s">
        <v>10815</v>
      </c>
      <c r="C1205" s="5">
        <v>0.53852077640652796</v>
      </c>
      <c r="D1205" s="9">
        <v>2.9008345251455799E-3</v>
      </c>
      <c r="E1205" s="10">
        <v>3.4957228033888302E-2</v>
      </c>
    </row>
    <row r="1206" spans="1:5" x14ac:dyDescent="0.2">
      <c r="A1206" t="s">
        <v>15462</v>
      </c>
      <c r="B1206" t="s">
        <v>15463</v>
      </c>
      <c r="C1206" s="5">
        <v>0.50275443679381704</v>
      </c>
      <c r="D1206" s="9">
        <v>2.9049823142131099E-3</v>
      </c>
      <c r="E1206" s="10">
        <v>3.4964892974081903E-2</v>
      </c>
    </row>
    <row r="1207" spans="1:5" x14ac:dyDescent="0.2">
      <c r="A1207" t="s">
        <v>12358</v>
      </c>
      <c r="B1207" t="s">
        <v>12359</v>
      </c>
      <c r="C1207" s="5">
        <v>0.59022307335463398</v>
      </c>
      <c r="D1207" s="9">
        <v>2.9084757419394502E-3</v>
      </c>
      <c r="E1207" s="10">
        <v>3.4964892974081903E-2</v>
      </c>
    </row>
    <row r="1208" spans="1:5" x14ac:dyDescent="0.2">
      <c r="A1208" t="s">
        <v>14614</v>
      </c>
      <c r="B1208" t="s">
        <v>14615</v>
      </c>
      <c r="C1208" s="5">
        <v>-0.77156813479628905</v>
      </c>
      <c r="D1208" s="9">
        <v>2.9087121873502702E-3</v>
      </c>
      <c r="E1208" s="10">
        <v>3.4964892974081903E-2</v>
      </c>
    </row>
    <row r="1209" spans="1:5" x14ac:dyDescent="0.2">
      <c r="A1209" t="s">
        <v>13626</v>
      </c>
      <c r="B1209" t="s">
        <v>13627</v>
      </c>
      <c r="C1209" s="5">
        <v>0.81301324674738695</v>
      </c>
      <c r="D1209" s="9">
        <v>2.92493651401219E-3</v>
      </c>
      <c r="E1209" s="10">
        <v>3.5130767334549402E-2</v>
      </c>
    </row>
    <row r="1210" spans="1:5" x14ac:dyDescent="0.2">
      <c r="A1210" t="s">
        <v>7766</v>
      </c>
      <c r="B1210" t="s">
        <v>7767</v>
      </c>
      <c r="C1210" s="5">
        <v>-0.64820912708869904</v>
      </c>
      <c r="D1210" s="9">
        <v>2.9288536380652698E-3</v>
      </c>
      <c r="E1210" s="10">
        <v>3.5148670213235603E-2</v>
      </c>
    </row>
    <row r="1211" spans="1:5" x14ac:dyDescent="0.2">
      <c r="A1211" t="s">
        <v>14840</v>
      </c>
      <c r="B1211" t="s">
        <v>14841</v>
      </c>
      <c r="C1211" s="5">
        <v>-0.45286868016864901</v>
      </c>
      <c r="D1211" s="9">
        <v>2.9348061150852901E-3</v>
      </c>
      <c r="E1211" s="10">
        <v>3.5190949153154301E-2</v>
      </c>
    </row>
    <row r="1212" spans="1:5" x14ac:dyDescent="0.2">
      <c r="A1212" t="s">
        <v>4726</v>
      </c>
      <c r="B1212" t="s">
        <v>4727</v>
      </c>
      <c r="C1212" s="5">
        <v>-0.42810709502293598</v>
      </c>
      <c r="D1212" s="9">
        <v>2.9538255978399102E-3</v>
      </c>
      <c r="E1212" s="10">
        <v>3.5377407538127799E-2</v>
      </c>
    </row>
    <row r="1213" spans="1:5" x14ac:dyDescent="0.2">
      <c r="A1213" t="s">
        <v>4764</v>
      </c>
      <c r="B1213" t="s">
        <v>4765</v>
      </c>
      <c r="C1213" s="5">
        <v>0.46286926279511498</v>
      </c>
      <c r="D1213" s="9">
        <v>2.9552408091912102E-3</v>
      </c>
      <c r="E1213" s="10">
        <v>3.5377407538127799E-2</v>
      </c>
    </row>
    <row r="1214" spans="1:5" x14ac:dyDescent="0.2">
      <c r="A1214" t="s">
        <v>14652</v>
      </c>
      <c r="B1214" t="s">
        <v>14653</v>
      </c>
      <c r="C1214" s="5">
        <v>0.48836074747642699</v>
      </c>
      <c r="D1214" s="9">
        <v>2.9649397034338699E-3</v>
      </c>
      <c r="E1214" s="10">
        <v>3.5464204462625597E-2</v>
      </c>
    </row>
    <row r="1215" spans="1:5" x14ac:dyDescent="0.2">
      <c r="A1215" t="s">
        <v>15494</v>
      </c>
      <c r="B1215" t="s">
        <v>15495</v>
      </c>
      <c r="C1215" s="5">
        <v>-0.40464450108279998</v>
      </c>
      <c r="D1215" s="9">
        <v>2.9827616625318402E-3</v>
      </c>
      <c r="E1215" s="10">
        <v>3.5647939506413998E-2</v>
      </c>
    </row>
    <row r="1216" spans="1:5" x14ac:dyDescent="0.2">
      <c r="A1216" t="s">
        <v>6618</v>
      </c>
      <c r="B1216" t="s">
        <v>6619</v>
      </c>
      <c r="C1216" s="5">
        <v>-0.47320302674791298</v>
      </c>
      <c r="D1216" s="9">
        <v>2.9953464410891399E-3</v>
      </c>
      <c r="E1216" s="10">
        <v>3.5768831986130498E-2</v>
      </c>
    </row>
    <row r="1217" spans="1:5" x14ac:dyDescent="0.2">
      <c r="A1217" t="s">
        <v>15456</v>
      </c>
      <c r="B1217" t="s">
        <v>15457</v>
      </c>
      <c r="C1217" s="5">
        <v>-0.44357890204223199</v>
      </c>
      <c r="D1217" s="9">
        <v>2.9989183395341202E-3</v>
      </c>
      <c r="E1217" s="10">
        <v>3.57819869424644E-2</v>
      </c>
    </row>
    <row r="1218" spans="1:5" x14ac:dyDescent="0.2">
      <c r="A1218" t="s">
        <v>1256</v>
      </c>
      <c r="B1218" t="s">
        <v>1257</v>
      </c>
      <c r="C1218" s="5">
        <v>-0.47040550474603698</v>
      </c>
      <c r="D1218" s="9">
        <v>3.0022213268073501E-3</v>
      </c>
      <c r="E1218" s="10">
        <v>3.57919143364646E-2</v>
      </c>
    </row>
    <row r="1219" spans="1:5" x14ac:dyDescent="0.2">
      <c r="A1219" t="s">
        <v>2346</v>
      </c>
      <c r="B1219" t="s">
        <v>2347</v>
      </c>
      <c r="C1219" s="5">
        <v>0.582638218232716</v>
      </c>
      <c r="D1219" s="9">
        <v>3.0112467050673899E-3</v>
      </c>
      <c r="E1219" s="10">
        <v>3.58520210753836E-2</v>
      </c>
    </row>
    <row r="1220" spans="1:5" x14ac:dyDescent="0.2">
      <c r="A1220" t="s">
        <v>6740</v>
      </c>
      <c r="B1220" t="s">
        <v>6741</v>
      </c>
      <c r="C1220" s="5">
        <v>-0.43205045711328499</v>
      </c>
      <c r="D1220" s="9">
        <v>3.0138488182283999E-3</v>
      </c>
      <c r="E1220" s="10">
        <v>3.58520210753836E-2</v>
      </c>
    </row>
    <row r="1221" spans="1:5" x14ac:dyDescent="0.2">
      <c r="A1221" t="s">
        <v>1222</v>
      </c>
      <c r="B1221" t="s">
        <v>1223</v>
      </c>
      <c r="C1221" s="5">
        <v>0.50692358871091603</v>
      </c>
      <c r="D1221" s="9">
        <v>3.0146884135186201E-3</v>
      </c>
      <c r="E1221" s="10">
        <v>3.58520210753836E-2</v>
      </c>
    </row>
    <row r="1222" spans="1:5" x14ac:dyDescent="0.2">
      <c r="A1222" t="s">
        <v>4302</v>
      </c>
      <c r="B1222" t="s">
        <v>4303</v>
      </c>
      <c r="C1222" s="5">
        <v>-0.66153233734857897</v>
      </c>
      <c r="D1222" s="9">
        <v>3.0210552755805002E-3</v>
      </c>
      <c r="E1222" s="10">
        <v>3.5898265518280202E-2</v>
      </c>
    </row>
    <row r="1223" spans="1:5" x14ac:dyDescent="0.2">
      <c r="A1223" t="s">
        <v>13920</v>
      </c>
      <c r="B1223" t="s">
        <v>13921</v>
      </c>
      <c r="C1223" s="5">
        <v>0.41985344580457301</v>
      </c>
      <c r="D1223" s="9">
        <v>3.0256552083777698E-3</v>
      </c>
      <c r="E1223" s="10">
        <v>3.59179140422426E-2</v>
      </c>
    </row>
    <row r="1224" spans="1:5" x14ac:dyDescent="0.2">
      <c r="A1224" t="s">
        <v>9740</v>
      </c>
      <c r="B1224" t="s">
        <v>9741</v>
      </c>
      <c r="C1224" s="5">
        <v>0.46676601792466799</v>
      </c>
      <c r="D1224" s="9">
        <v>3.0276681426011898E-3</v>
      </c>
      <c r="E1224" s="10">
        <v>3.59179140422426E-2</v>
      </c>
    </row>
    <row r="1225" spans="1:5" x14ac:dyDescent="0.2">
      <c r="A1225" t="s">
        <v>15450</v>
      </c>
      <c r="B1225" t="s">
        <v>15451</v>
      </c>
      <c r="C1225" s="5">
        <v>-0.51637470174433597</v>
      </c>
      <c r="D1225" s="9">
        <v>3.03185504800779E-3</v>
      </c>
      <c r="E1225" s="10">
        <v>3.5938150875935201E-2</v>
      </c>
    </row>
    <row r="1226" spans="1:5" x14ac:dyDescent="0.2">
      <c r="A1226" t="s">
        <v>13206</v>
      </c>
      <c r="B1226" t="s">
        <v>13207</v>
      </c>
      <c r="C1226" s="5">
        <v>0.45546209505134</v>
      </c>
      <c r="D1226" s="9">
        <v>3.0694674640310698E-3</v>
      </c>
      <c r="E1226" s="10">
        <v>3.6354240569493101E-2</v>
      </c>
    </row>
    <row r="1227" spans="1:5" x14ac:dyDescent="0.2">
      <c r="A1227" t="s">
        <v>4894</v>
      </c>
      <c r="B1227" t="s">
        <v>4895</v>
      </c>
      <c r="C1227" s="5">
        <v>0.55250508719594105</v>
      </c>
      <c r="D1227" s="9">
        <v>3.0737419356342299E-3</v>
      </c>
      <c r="E1227" s="10">
        <v>3.6358073698461897E-2</v>
      </c>
    </row>
    <row r="1228" spans="1:5" x14ac:dyDescent="0.2">
      <c r="A1228" t="s">
        <v>15797</v>
      </c>
      <c r="B1228" t="s">
        <v>15798</v>
      </c>
      <c r="C1228" s="5">
        <v>-0.801180204744952</v>
      </c>
      <c r="D1228" s="9">
        <v>3.0748112033562899E-3</v>
      </c>
      <c r="E1228" s="10">
        <v>3.6358073698461897E-2</v>
      </c>
    </row>
    <row r="1229" spans="1:5" x14ac:dyDescent="0.2">
      <c r="A1229" t="s">
        <v>10376</v>
      </c>
      <c r="B1229" t="s">
        <v>10377</v>
      </c>
      <c r="C1229" s="5">
        <v>0.66006323857434701</v>
      </c>
      <c r="D1229" s="9">
        <v>3.0840764461788298E-3</v>
      </c>
      <c r="E1229" s="10" t="s">
        <v>15622</v>
      </c>
    </row>
    <row r="1230" spans="1:5" x14ac:dyDescent="0.2">
      <c r="A1230" t="s">
        <v>12790</v>
      </c>
      <c r="B1230" t="s">
        <v>12791</v>
      </c>
      <c r="C1230" s="5">
        <v>0.49345728366012798</v>
      </c>
      <c r="D1230" s="9">
        <v>3.11681127272992E-3</v>
      </c>
      <c r="E1230" s="10">
        <v>3.6806257998908097E-2</v>
      </c>
    </row>
    <row r="1231" spans="1:5" x14ac:dyDescent="0.2">
      <c r="A1231" t="s">
        <v>14054</v>
      </c>
      <c r="B1231" t="s">
        <v>14055</v>
      </c>
      <c r="C1231" s="5">
        <v>0.447329572308311</v>
      </c>
      <c r="D1231" s="9">
        <v>3.117796241951E-3</v>
      </c>
      <c r="E1231" s="10">
        <v>3.6806257998908097E-2</v>
      </c>
    </row>
    <row r="1232" spans="1:5" x14ac:dyDescent="0.2">
      <c r="A1232" t="s">
        <v>3628</v>
      </c>
      <c r="B1232" t="s">
        <v>3629</v>
      </c>
      <c r="C1232" s="5">
        <v>0.78925218263220198</v>
      </c>
      <c r="D1232" s="9">
        <v>3.1279897519764198E-3</v>
      </c>
      <c r="E1232" s="10">
        <v>3.6896524069526399E-2</v>
      </c>
    </row>
    <row r="1233" spans="1:5" x14ac:dyDescent="0.2">
      <c r="A1233" t="s">
        <v>10746</v>
      </c>
      <c r="B1233" t="s">
        <v>10747</v>
      </c>
      <c r="C1233" s="5">
        <v>0.57195572916680404</v>
      </c>
      <c r="D1233" s="9">
        <v>3.1320110754652301E-3</v>
      </c>
      <c r="E1233" s="10">
        <v>3.6899062153747997E-2</v>
      </c>
    </row>
    <row r="1234" spans="1:5" x14ac:dyDescent="0.2">
      <c r="A1234" t="s">
        <v>12226</v>
      </c>
      <c r="B1234" t="s">
        <v>12227</v>
      </c>
      <c r="C1234" s="5">
        <v>0.47118034547815202</v>
      </c>
      <c r="D1234" s="9">
        <v>3.1332997203389699E-3</v>
      </c>
      <c r="E1234" s="10">
        <v>3.6899062153747997E-2</v>
      </c>
    </row>
    <row r="1235" spans="1:5" x14ac:dyDescent="0.2">
      <c r="A1235" t="s">
        <v>366</v>
      </c>
      <c r="B1235" t="s">
        <v>367</v>
      </c>
      <c r="C1235" s="5">
        <v>0.50020186872366401</v>
      </c>
      <c r="D1235" s="9">
        <v>3.1382517070191098E-3</v>
      </c>
      <c r="E1235" s="10">
        <v>3.6927356601276801E-2</v>
      </c>
    </row>
    <row r="1236" spans="1:5" x14ac:dyDescent="0.2">
      <c r="A1236" t="s">
        <v>13558</v>
      </c>
      <c r="B1236" t="s">
        <v>13559</v>
      </c>
      <c r="C1236" s="5">
        <v>0.45985203105462902</v>
      </c>
      <c r="D1236" s="9">
        <v>3.14424239958818E-3</v>
      </c>
      <c r="E1236" s="10">
        <v>3.6967817498404797E-2</v>
      </c>
    </row>
    <row r="1237" spans="1:5" x14ac:dyDescent="0.2">
      <c r="A1237" t="s">
        <v>1608</v>
      </c>
      <c r="B1237" t="s">
        <v>1609</v>
      </c>
      <c r="C1237" s="5">
        <v>0.56627305974977005</v>
      </c>
      <c r="D1237" s="9">
        <v>3.1537596276704802E-3</v>
      </c>
      <c r="E1237" s="10">
        <v>3.7021732397897501E-2</v>
      </c>
    </row>
    <row r="1238" spans="1:5" x14ac:dyDescent="0.2">
      <c r="A1238" t="s">
        <v>30</v>
      </c>
      <c r="B1238" t="s">
        <v>31</v>
      </c>
      <c r="C1238" s="5">
        <v>-0.41111923102817499</v>
      </c>
      <c r="D1238" s="9">
        <v>3.1539397845361098E-3</v>
      </c>
      <c r="E1238" s="10">
        <v>3.7021732397897501E-2</v>
      </c>
    </row>
    <row r="1239" spans="1:5" x14ac:dyDescent="0.2">
      <c r="A1239" t="s">
        <v>13924</v>
      </c>
      <c r="B1239" t="s">
        <v>13925</v>
      </c>
      <c r="C1239" s="5">
        <v>0.40338028975345003</v>
      </c>
      <c r="D1239" s="9">
        <v>3.1585792114160699E-3</v>
      </c>
      <c r="E1239" s="10">
        <v>3.70461699411836E-2</v>
      </c>
    </row>
    <row r="1240" spans="1:5" x14ac:dyDescent="0.2">
      <c r="A1240" t="s">
        <v>15544</v>
      </c>
      <c r="B1240" t="s">
        <v>15545</v>
      </c>
      <c r="C1240" s="5">
        <v>-0.70397878440021</v>
      </c>
      <c r="D1240" s="9">
        <v>3.1626797809887999E-3</v>
      </c>
      <c r="E1240" s="10">
        <v>3.7064252934969899E-2</v>
      </c>
    </row>
    <row r="1241" spans="1:5" x14ac:dyDescent="0.2">
      <c r="A1241" t="s">
        <v>14560</v>
      </c>
      <c r="B1241" t="s">
        <v>14561</v>
      </c>
      <c r="C1241" s="5">
        <v>0.451652328876746</v>
      </c>
      <c r="D1241" s="9">
        <v>3.1689995310863902E-3</v>
      </c>
      <c r="E1241" s="10">
        <v>3.71082928114684E-2</v>
      </c>
    </row>
    <row r="1242" spans="1:5" x14ac:dyDescent="0.2">
      <c r="A1242" t="s">
        <v>15614</v>
      </c>
      <c r="B1242" t="s">
        <v>15615</v>
      </c>
      <c r="C1242" s="5">
        <v>-0.74859295510818202</v>
      </c>
      <c r="D1242" s="9">
        <v>3.1730827641001198E-3</v>
      </c>
      <c r="E1242" s="10">
        <v>3.7126093568651201E-2</v>
      </c>
    </row>
    <row r="1243" spans="1:5" x14ac:dyDescent="0.2">
      <c r="A1243" t="s">
        <v>16093</v>
      </c>
      <c r="B1243" t="s">
        <v>16094</v>
      </c>
      <c r="C1243" s="5">
        <v>-0.47580779605109802</v>
      </c>
      <c r="D1243" s="9">
        <v>3.17665007722171E-3</v>
      </c>
      <c r="E1243" s="10">
        <v>3.7137834034347401E-2</v>
      </c>
    </row>
    <row r="1244" spans="1:5" x14ac:dyDescent="0.2">
      <c r="A1244" t="s">
        <v>12682</v>
      </c>
      <c r="B1244" t="s">
        <v>12683</v>
      </c>
      <c r="C1244" s="5">
        <v>0.56986003960697895</v>
      </c>
      <c r="D1244" s="9">
        <v>3.18384424967113E-3</v>
      </c>
      <c r="E1244" s="10">
        <v>3.7170779467873401E-2</v>
      </c>
    </row>
    <row r="1245" spans="1:5" x14ac:dyDescent="0.2">
      <c r="A1245" t="s">
        <v>12960</v>
      </c>
      <c r="B1245" t="s">
        <v>12961</v>
      </c>
      <c r="C1245" s="5">
        <v>0.473781501495188</v>
      </c>
      <c r="D1245" s="9">
        <v>3.1846004362879399E-3</v>
      </c>
      <c r="E1245" s="10">
        <v>3.7170779467873401E-2</v>
      </c>
    </row>
    <row r="1246" spans="1:5" x14ac:dyDescent="0.2">
      <c r="A1246" t="s">
        <v>14410</v>
      </c>
      <c r="B1246" t="s">
        <v>14411</v>
      </c>
      <c r="C1246" s="5">
        <v>0.79646020782966198</v>
      </c>
      <c r="D1246" s="9">
        <v>3.1901545635217802E-3</v>
      </c>
      <c r="E1246" s="10">
        <v>3.7199525544340799E-2</v>
      </c>
    </row>
    <row r="1247" spans="1:5" x14ac:dyDescent="0.2">
      <c r="A1247" t="s">
        <v>16303</v>
      </c>
      <c r="B1247" t="s">
        <v>16304</v>
      </c>
      <c r="C1247" s="5">
        <v>0.71118393602065799</v>
      </c>
      <c r="D1247" s="9">
        <v>3.1923212511521799E-3</v>
      </c>
      <c r="E1247" s="10">
        <v>3.7199525544340799E-2</v>
      </c>
    </row>
    <row r="1248" spans="1:5" x14ac:dyDescent="0.2">
      <c r="A1248" t="s">
        <v>5968</v>
      </c>
      <c r="B1248" t="s">
        <v>5969</v>
      </c>
      <c r="C1248" s="5">
        <v>0.46650592410443698</v>
      </c>
      <c r="D1248" s="9">
        <v>3.1963372866578299E-3</v>
      </c>
      <c r="E1248" s="10">
        <v>3.7199525544340799E-2</v>
      </c>
    </row>
    <row r="1249" spans="1:5" x14ac:dyDescent="0.2">
      <c r="A1249" t="s">
        <v>13664</v>
      </c>
      <c r="B1249" t="s">
        <v>13665</v>
      </c>
      <c r="C1249" s="5">
        <v>0.49682858570900701</v>
      </c>
      <c r="D1249" s="9">
        <v>3.1973358165484499E-3</v>
      </c>
      <c r="E1249" s="10">
        <v>3.7199525544340799E-2</v>
      </c>
    </row>
    <row r="1250" spans="1:5" x14ac:dyDescent="0.2">
      <c r="A1250" t="s">
        <v>1816</v>
      </c>
      <c r="B1250" t="s">
        <v>1817</v>
      </c>
      <c r="C1250" s="5">
        <v>0.51042021690560202</v>
      </c>
      <c r="D1250" s="9">
        <v>3.2040678900668298E-3</v>
      </c>
      <c r="E1250" s="10">
        <v>3.72479320927913E-2</v>
      </c>
    </row>
    <row r="1251" spans="1:5" x14ac:dyDescent="0.2">
      <c r="A1251" t="s">
        <v>15468</v>
      </c>
      <c r="B1251" t="s">
        <v>15469</v>
      </c>
      <c r="C1251" s="5">
        <v>-0.47679893706697801</v>
      </c>
      <c r="D1251" s="9">
        <v>3.2098467383020399E-3</v>
      </c>
      <c r="E1251" s="10">
        <v>3.7285188455737799E-2</v>
      </c>
    </row>
    <row r="1252" spans="1:5" x14ac:dyDescent="0.2">
      <c r="A1252" t="s">
        <v>13988</v>
      </c>
      <c r="B1252" t="s">
        <v>13989</v>
      </c>
      <c r="C1252" s="5">
        <v>0.49320667116115602</v>
      </c>
      <c r="D1252" s="9">
        <v>3.2152303290251E-3</v>
      </c>
      <c r="E1252" s="10">
        <v>3.7312909874056603E-2</v>
      </c>
    </row>
    <row r="1253" spans="1:5" x14ac:dyDescent="0.2">
      <c r="A1253" t="s">
        <v>8854</v>
      </c>
      <c r="B1253" t="s">
        <v>8855</v>
      </c>
      <c r="C1253" s="5">
        <v>0.47662446409643</v>
      </c>
      <c r="D1253" s="9">
        <v>3.2173851869310801E-3</v>
      </c>
      <c r="E1253" s="10">
        <v>3.7312909874056603E-2</v>
      </c>
    </row>
    <row r="1254" spans="1:5" x14ac:dyDescent="0.2">
      <c r="A1254" t="s">
        <v>13608</v>
      </c>
      <c r="B1254" t="s">
        <v>13609</v>
      </c>
      <c r="C1254" s="5">
        <v>0.45463088454783601</v>
      </c>
      <c r="D1254" s="9">
        <v>3.2206008450722801E-3</v>
      </c>
      <c r="E1254" s="10">
        <v>3.7320322592697602E-2</v>
      </c>
    </row>
    <row r="1255" spans="1:5" x14ac:dyDescent="0.2">
      <c r="A1255" t="s">
        <v>1126</v>
      </c>
      <c r="B1255" t="s">
        <v>1127</v>
      </c>
      <c r="C1255" s="5">
        <v>-0.39392250473047202</v>
      </c>
      <c r="D1255" s="9">
        <v>3.2336726844483599E-3</v>
      </c>
      <c r="E1255" s="10">
        <v>3.7441845590914902E-2</v>
      </c>
    </row>
    <row r="1256" spans="1:5" x14ac:dyDescent="0.2">
      <c r="A1256" t="s">
        <v>14266</v>
      </c>
      <c r="B1256" t="s">
        <v>14267</v>
      </c>
      <c r="C1256" s="5">
        <v>-0.40885741707845102</v>
      </c>
      <c r="D1256" s="9">
        <v>3.2369812208570799E-3</v>
      </c>
      <c r="E1256" s="10">
        <v>3.7450218038430398E-2</v>
      </c>
    </row>
    <row r="1257" spans="1:5" x14ac:dyDescent="0.2">
      <c r="A1257" t="s">
        <v>13068</v>
      </c>
      <c r="B1257" t="s">
        <v>13069</v>
      </c>
      <c r="C1257" s="5">
        <v>0.47060149496262299</v>
      </c>
      <c r="D1257" s="9">
        <v>3.25010006859415E-3</v>
      </c>
      <c r="E1257" s="10">
        <v>3.75719868264855E-2</v>
      </c>
    </row>
    <row r="1258" spans="1:5" x14ac:dyDescent="0.2">
      <c r="A1258" t="s">
        <v>15620</v>
      </c>
      <c r="B1258" t="s">
        <v>15621</v>
      </c>
      <c r="C1258" s="5">
        <v>0.472364166892972</v>
      </c>
      <c r="D1258" s="9">
        <v>3.2641417467514301E-3</v>
      </c>
      <c r="E1258" s="10">
        <v>3.7685182203252898E-2</v>
      </c>
    </row>
    <row r="1259" spans="1:5" x14ac:dyDescent="0.2">
      <c r="A1259" t="s">
        <v>14924</v>
      </c>
      <c r="B1259" t="s">
        <v>14925</v>
      </c>
      <c r="C1259" s="5">
        <v>-0.57279522035099295</v>
      </c>
      <c r="D1259" s="9">
        <v>3.2650951788113498E-3</v>
      </c>
      <c r="E1259" s="10">
        <v>3.7685182203252898E-2</v>
      </c>
    </row>
    <row r="1260" spans="1:5" x14ac:dyDescent="0.2">
      <c r="A1260" t="s">
        <v>8990</v>
      </c>
      <c r="B1260" t="s">
        <v>8991</v>
      </c>
      <c r="C1260" s="5">
        <v>-0.43134969457136602</v>
      </c>
      <c r="D1260" s="9">
        <v>3.2698794877482401E-3</v>
      </c>
      <c r="E1260" s="10">
        <v>3.7710353805758899E-2</v>
      </c>
    </row>
    <row r="1261" spans="1:5" x14ac:dyDescent="0.2">
      <c r="A1261" t="s">
        <v>16305</v>
      </c>
      <c r="B1261" t="s">
        <v>16306</v>
      </c>
      <c r="C1261" s="5">
        <v>-0.64013871858559901</v>
      </c>
      <c r="D1261" s="9">
        <v>3.2756367018638801E-3</v>
      </c>
      <c r="E1261" s="10">
        <v>3.77465662169073E-2</v>
      </c>
    </row>
    <row r="1262" spans="1:5" x14ac:dyDescent="0.2">
      <c r="A1262" t="s">
        <v>14144</v>
      </c>
      <c r="B1262" t="s">
        <v>14145</v>
      </c>
      <c r="C1262" s="5">
        <v>-0.45873286247873302</v>
      </c>
      <c r="D1262" s="9">
        <v>3.2782312945025499E-3</v>
      </c>
      <c r="E1262" s="10">
        <v>3.77465662169073E-2</v>
      </c>
    </row>
    <row r="1263" spans="1:5" x14ac:dyDescent="0.2">
      <c r="A1263" t="s">
        <v>14250</v>
      </c>
      <c r="B1263" t="s">
        <v>14251</v>
      </c>
      <c r="C1263" s="5">
        <v>0.464075935703126</v>
      </c>
      <c r="D1263" s="9">
        <v>3.28114307116208E-3</v>
      </c>
      <c r="E1263" s="10">
        <v>3.7750085294505797E-2</v>
      </c>
    </row>
    <row r="1264" spans="1:5" x14ac:dyDescent="0.2">
      <c r="A1264" t="s">
        <v>15358</v>
      </c>
      <c r="B1264" t="s">
        <v>15359</v>
      </c>
      <c r="C1264" s="5">
        <v>0.58057448007081103</v>
      </c>
      <c r="D1264" s="9">
        <v>3.29018521750802E-3</v>
      </c>
      <c r="E1264" s="10">
        <v>3.7822034506244703E-2</v>
      </c>
    </row>
    <row r="1265" spans="1:5" x14ac:dyDescent="0.2">
      <c r="A1265" t="s">
        <v>15292</v>
      </c>
      <c r="B1265" t="s">
        <v>15293</v>
      </c>
      <c r="C1265" s="5">
        <v>-0.56810329173359397</v>
      </c>
      <c r="D1265" s="9">
        <v>3.2926189514928899E-3</v>
      </c>
      <c r="E1265" s="10">
        <v>3.7822034506244703E-2</v>
      </c>
    </row>
    <row r="1266" spans="1:5" x14ac:dyDescent="0.2">
      <c r="A1266" t="s">
        <v>12566</v>
      </c>
      <c r="B1266" t="s">
        <v>12567</v>
      </c>
      <c r="C1266" s="5">
        <v>0.56284319083258205</v>
      </c>
      <c r="D1266" s="9">
        <v>3.30518411178505E-3</v>
      </c>
      <c r="E1266" s="10">
        <v>3.7919991437785003E-2</v>
      </c>
    </row>
    <row r="1267" spans="1:5" x14ac:dyDescent="0.2">
      <c r="A1267" t="s">
        <v>11146</v>
      </c>
      <c r="B1267" t="s">
        <v>11147</v>
      </c>
      <c r="C1267" s="5">
        <v>0.46648976142027099</v>
      </c>
      <c r="D1267" s="9">
        <v>3.3072861541619202E-3</v>
      </c>
      <c r="E1267" s="10">
        <v>3.7919991437785003E-2</v>
      </c>
    </row>
    <row r="1268" spans="1:5" x14ac:dyDescent="0.2">
      <c r="A1268" t="s">
        <v>12644</v>
      </c>
      <c r="B1268" t="s">
        <v>12645</v>
      </c>
      <c r="C1268" s="5">
        <v>-0.46531719153552598</v>
      </c>
      <c r="D1268" s="9">
        <v>3.3090002883921399E-3</v>
      </c>
      <c r="E1268" s="10">
        <v>3.7919991437785003E-2</v>
      </c>
    </row>
    <row r="1269" spans="1:5" x14ac:dyDescent="0.2">
      <c r="A1269" t="s">
        <v>14688</v>
      </c>
      <c r="B1269" t="s">
        <v>14689</v>
      </c>
      <c r="C1269" s="5">
        <v>0.47004849912038899</v>
      </c>
      <c r="D1269" s="9">
        <v>3.3152851632046801E-3</v>
      </c>
      <c r="E1269" s="10">
        <v>3.7961980702782401E-2</v>
      </c>
    </row>
    <row r="1270" spans="1:5" x14ac:dyDescent="0.2">
      <c r="A1270" t="s">
        <v>14408</v>
      </c>
      <c r="B1270" t="s">
        <v>14409</v>
      </c>
      <c r="C1270" s="5">
        <v>0.76395759301545496</v>
      </c>
      <c r="D1270" s="9">
        <v>3.3342156618216901E-3</v>
      </c>
      <c r="E1270" s="10">
        <v>3.81485891480942E-2</v>
      </c>
    </row>
    <row r="1271" spans="1:5" x14ac:dyDescent="0.2">
      <c r="A1271" t="s">
        <v>13066</v>
      </c>
      <c r="B1271" t="s">
        <v>13067</v>
      </c>
      <c r="C1271" s="5">
        <v>-0.72732147294048199</v>
      </c>
      <c r="D1271" s="9">
        <v>3.3415500227417599E-3</v>
      </c>
      <c r="E1271" s="10">
        <v>3.8202329975859803E-2</v>
      </c>
    </row>
    <row r="1272" spans="1:5" x14ac:dyDescent="0.2">
      <c r="A1272" t="s">
        <v>14642</v>
      </c>
      <c r="B1272" t="s">
        <v>14643</v>
      </c>
      <c r="C1272" s="5">
        <v>0.45381877359106798</v>
      </c>
      <c r="D1272" s="9">
        <v>3.3502958729337701E-3</v>
      </c>
      <c r="E1272" s="10">
        <v>3.8272110188837201E-2</v>
      </c>
    </row>
    <row r="1273" spans="1:5" x14ac:dyDescent="0.2">
      <c r="A1273" t="s">
        <v>14050</v>
      </c>
      <c r="B1273" t="s">
        <v>14051</v>
      </c>
      <c r="C1273" s="5">
        <v>-0.42239627212247099</v>
      </c>
      <c r="D1273" s="9">
        <v>3.3752556854505099E-3</v>
      </c>
      <c r="E1273" s="10">
        <v>3.8526854691686901E-2</v>
      </c>
    </row>
    <row r="1274" spans="1:5" x14ac:dyDescent="0.2">
      <c r="A1274" t="s">
        <v>15703</v>
      </c>
      <c r="B1274" t="s">
        <v>15704</v>
      </c>
      <c r="C1274" s="5">
        <v>0.80061782820845395</v>
      </c>
      <c r="D1274" s="9">
        <v>3.3882494712590399E-3</v>
      </c>
      <c r="E1274" s="10">
        <v>3.8644719363139499E-2</v>
      </c>
    </row>
    <row r="1275" spans="1:5" x14ac:dyDescent="0.2">
      <c r="A1275" t="s">
        <v>7330</v>
      </c>
      <c r="B1275" t="s">
        <v>7331</v>
      </c>
      <c r="C1275" s="5">
        <v>0.75585111365542401</v>
      </c>
      <c r="D1275" s="9">
        <v>3.3938395633481399E-3</v>
      </c>
      <c r="E1275" s="10">
        <v>3.8678022088983299E-2</v>
      </c>
    </row>
    <row r="1276" spans="1:5" x14ac:dyDescent="0.2">
      <c r="A1276" t="s">
        <v>5904</v>
      </c>
      <c r="B1276" t="s">
        <v>5905</v>
      </c>
      <c r="C1276" s="5">
        <v>0.651116963606441</v>
      </c>
      <c r="D1276" s="9">
        <v>3.4076783990234301E-3</v>
      </c>
      <c r="E1276" s="10">
        <v>3.88052056681246E-2</v>
      </c>
    </row>
    <row r="1277" spans="1:5" x14ac:dyDescent="0.2">
      <c r="A1277" t="s">
        <v>1524</v>
      </c>
      <c r="B1277" t="s">
        <v>1525</v>
      </c>
      <c r="C1277" s="5">
        <v>0.72887268776245595</v>
      </c>
      <c r="D1277" s="9">
        <v>3.4190494264871099E-3</v>
      </c>
      <c r="E1277" s="10">
        <v>3.8874186553070803E-2</v>
      </c>
    </row>
    <row r="1278" spans="1:5" x14ac:dyDescent="0.2">
      <c r="A1278" t="s">
        <v>12804</v>
      </c>
      <c r="B1278" t="s">
        <v>12805</v>
      </c>
      <c r="C1278" s="5">
        <v>-0.46758658762570998</v>
      </c>
      <c r="D1278" s="9">
        <v>3.4191034634872002E-3</v>
      </c>
      <c r="E1278" s="10">
        <v>3.8874186553070803E-2</v>
      </c>
    </row>
    <row r="1279" spans="1:5" x14ac:dyDescent="0.2">
      <c r="A1279" t="s">
        <v>9038</v>
      </c>
      <c r="B1279" t="s">
        <v>9039</v>
      </c>
      <c r="C1279" s="5">
        <v>0.545223882268983</v>
      </c>
      <c r="D1279" s="9">
        <v>3.4312987945301701E-3</v>
      </c>
      <c r="E1279" s="10">
        <v>3.8980195474744697E-2</v>
      </c>
    </row>
    <row r="1280" spans="1:5" x14ac:dyDescent="0.2">
      <c r="A1280" t="s">
        <v>15659</v>
      </c>
      <c r="B1280" t="s">
        <v>15660</v>
      </c>
      <c r="C1280" s="5">
        <v>0.73199779395787101</v>
      </c>
      <c r="D1280" s="9">
        <v>3.4371085138667498E-3</v>
      </c>
      <c r="E1280" s="10">
        <v>3.8980195474744697E-2</v>
      </c>
    </row>
    <row r="1281" spans="1:5" x14ac:dyDescent="0.2">
      <c r="A1281" t="s">
        <v>9534</v>
      </c>
      <c r="B1281" t="s">
        <v>9535</v>
      </c>
      <c r="C1281" s="5">
        <v>0.450387268173775</v>
      </c>
      <c r="D1281" s="9">
        <v>3.4392278817757301E-3</v>
      </c>
      <c r="E1281" s="10">
        <v>3.8980195474744697E-2</v>
      </c>
    </row>
    <row r="1282" spans="1:5" x14ac:dyDescent="0.2">
      <c r="A1282" t="s">
        <v>8168</v>
      </c>
      <c r="B1282" t="s">
        <v>8169</v>
      </c>
      <c r="C1282" s="5">
        <v>-0.48217848130733498</v>
      </c>
      <c r="D1282" s="9">
        <v>3.4410454463926301E-3</v>
      </c>
      <c r="E1282" s="10">
        <v>3.8980195474744697E-2</v>
      </c>
    </row>
    <row r="1283" spans="1:5" x14ac:dyDescent="0.2">
      <c r="A1283" t="s">
        <v>7866</v>
      </c>
      <c r="B1283" t="s">
        <v>7867</v>
      </c>
      <c r="C1283" s="5">
        <v>0.77064787370758203</v>
      </c>
      <c r="D1283" s="9">
        <v>3.4418826380530499E-3</v>
      </c>
      <c r="E1283" s="10">
        <v>3.8980195474744697E-2</v>
      </c>
    </row>
    <row r="1284" spans="1:5" x14ac:dyDescent="0.2">
      <c r="A1284" t="s">
        <v>14374</v>
      </c>
      <c r="B1284" t="s">
        <v>14375</v>
      </c>
      <c r="C1284" s="5">
        <v>0.39331149822070899</v>
      </c>
      <c r="D1284" s="9">
        <v>3.4462869297113398E-3</v>
      </c>
      <c r="E1284" s="10">
        <v>3.89890803331185E-2</v>
      </c>
    </row>
    <row r="1285" spans="1:5" x14ac:dyDescent="0.2">
      <c r="A1285" t="s">
        <v>13504</v>
      </c>
      <c r="B1285" t="s">
        <v>13505</v>
      </c>
      <c r="C1285" s="5">
        <v>-0.70920597342959801</v>
      </c>
      <c r="D1285" s="9">
        <v>3.4480505285968098E-3</v>
      </c>
      <c r="E1285" s="10">
        <v>3.89890803331185E-2</v>
      </c>
    </row>
    <row r="1286" spans="1:5" x14ac:dyDescent="0.2">
      <c r="A1286" t="s">
        <v>15138</v>
      </c>
      <c r="B1286" t="s">
        <v>15139</v>
      </c>
      <c r="C1286" s="5">
        <v>0.79901635760527701</v>
      </c>
      <c r="D1286" s="9">
        <v>3.4537551688891498E-3</v>
      </c>
      <c r="E1286" s="10">
        <v>3.9023122949578201E-2</v>
      </c>
    </row>
    <row r="1287" spans="1:5" x14ac:dyDescent="0.2">
      <c r="A1287" t="s">
        <v>14830</v>
      </c>
      <c r="B1287" t="s">
        <v>14831</v>
      </c>
      <c r="C1287" s="5">
        <v>-0.39502272369171998</v>
      </c>
      <c r="D1287" s="9">
        <v>3.4733686493351899E-3</v>
      </c>
      <c r="E1287" s="10">
        <v>3.9214142545300298E-2</v>
      </c>
    </row>
    <row r="1288" spans="1:5" x14ac:dyDescent="0.2">
      <c r="A1288" t="s">
        <v>13500</v>
      </c>
      <c r="B1288" t="s">
        <v>13501</v>
      </c>
      <c r="C1288" s="5">
        <v>-0.40988225870482697</v>
      </c>
      <c r="D1288" s="9">
        <v>3.4772108367032801E-3</v>
      </c>
      <c r="E1288" s="10">
        <v>3.9226946238042799E-2</v>
      </c>
    </row>
    <row r="1289" spans="1:5" x14ac:dyDescent="0.2">
      <c r="A1289" t="s">
        <v>2310</v>
      </c>
      <c r="B1289" t="s">
        <v>2311</v>
      </c>
      <c r="C1289" s="5">
        <v>-0.41707855359045798</v>
      </c>
      <c r="D1289" s="9">
        <v>3.4888017623882698E-3</v>
      </c>
      <c r="E1289" s="10">
        <v>3.9327076675637403E-2</v>
      </c>
    </row>
    <row r="1290" spans="1:5" x14ac:dyDescent="0.2">
      <c r="A1290" t="s">
        <v>15807</v>
      </c>
      <c r="B1290" t="s">
        <v>15808</v>
      </c>
      <c r="C1290" s="5">
        <v>-0.66125930530935195</v>
      </c>
      <c r="D1290" s="9">
        <v>3.50280677319945E-3</v>
      </c>
      <c r="E1290" s="10">
        <v>3.9410987983396602E-2</v>
      </c>
    </row>
    <row r="1291" spans="1:5" x14ac:dyDescent="0.2">
      <c r="A1291" t="s">
        <v>14714</v>
      </c>
      <c r="B1291" t="s">
        <v>14715</v>
      </c>
      <c r="C1291" s="5">
        <v>-0.79790436194408698</v>
      </c>
      <c r="D1291" s="9">
        <v>3.5036777970873798E-3</v>
      </c>
      <c r="E1291" s="10">
        <v>3.9410987983396602E-2</v>
      </c>
    </row>
    <row r="1292" spans="1:5" x14ac:dyDescent="0.2">
      <c r="A1292" t="s">
        <v>3786</v>
      </c>
      <c r="B1292" t="s">
        <v>3787</v>
      </c>
      <c r="C1292" s="5">
        <v>-0.44654890678352599</v>
      </c>
      <c r="D1292" s="9">
        <v>3.50440818243803E-3</v>
      </c>
      <c r="E1292" s="10">
        <v>3.9410987983396602E-2</v>
      </c>
    </row>
    <row r="1293" spans="1:5" x14ac:dyDescent="0.2">
      <c r="A1293" t="s">
        <v>6406</v>
      </c>
      <c r="B1293" t="s">
        <v>6407</v>
      </c>
      <c r="C1293" s="5">
        <v>0.58787892497998295</v>
      </c>
      <c r="D1293" s="9">
        <v>3.5116502454977001E-3</v>
      </c>
      <c r="E1293" s="10">
        <v>3.9461795039592101E-2</v>
      </c>
    </row>
    <row r="1294" spans="1:5" x14ac:dyDescent="0.2">
      <c r="A1294" t="s">
        <v>15799</v>
      </c>
      <c r="B1294" t="s">
        <v>15800</v>
      </c>
      <c r="C1294" s="5">
        <v>0.57288252074353696</v>
      </c>
      <c r="D1294" s="9">
        <v>3.5143918416874601E-3</v>
      </c>
      <c r="E1294" s="10">
        <v>3.9461989013056503E-2</v>
      </c>
    </row>
    <row r="1295" spans="1:5" x14ac:dyDescent="0.2">
      <c r="A1295" t="s">
        <v>16407</v>
      </c>
      <c r="B1295" t="s">
        <v>16408</v>
      </c>
      <c r="C1295" s="5">
        <v>-0.62068503611152004</v>
      </c>
      <c r="D1295" s="9">
        <v>3.5221628582681802E-3</v>
      </c>
      <c r="E1295" s="10" t="s">
        <v>15622</v>
      </c>
    </row>
    <row r="1296" spans="1:5" x14ac:dyDescent="0.2">
      <c r="A1296" t="s">
        <v>9640</v>
      </c>
      <c r="B1296" t="s">
        <v>9641</v>
      </c>
      <c r="C1296" s="5">
        <v>-0.54524196919223999</v>
      </c>
      <c r="D1296" s="9">
        <v>3.5270760747477801E-3</v>
      </c>
      <c r="E1296" s="10">
        <v>3.9542272281681903E-2</v>
      </c>
    </row>
    <row r="1297" spans="1:5" x14ac:dyDescent="0.2">
      <c r="A1297" t="s">
        <v>868</v>
      </c>
      <c r="B1297" t="s">
        <v>869</v>
      </c>
      <c r="C1297" s="5">
        <v>0.45333059453573799</v>
      </c>
      <c r="D1297" s="9">
        <v>3.5292567421336398E-3</v>
      </c>
      <c r="E1297" s="10">
        <v>3.9542272281681903E-2</v>
      </c>
    </row>
    <row r="1298" spans="1:5" x14ac:dyDescent="0.2">
      <c r="A1298" t="s">
        <v>14640</v>
      </c>
      <c r="B1298" t="s">
        <v>14641</v>
      </c>
      <c r="C1298" s="5">
        <v>0.49997321987030702</v>
      </c>
      <c r="D1298" s="9">
        <v>3.5297313124069501E-3</v>
      </c>
      <c r="E1298" s="10">
        <v>3.9542272281681903E-2</v>
      </c>
    </row>
    <row r="1299" spans="1:5" x14ac:dyDescent="0.2">
      <c r="A1299" t="s">
        <v>14666</v>
      </c>
      <c r="B1299" t="s">
        <v>14667</v>
      </c>
      <c r="C1299" s="5">
        <v>0.56270652686401001</v>
      </c>
      <c r="D1299" s="9">
        <v>3.5359127749216399E-3</v>
      </c>
      <c r="E1299" s="10">
        <v>3.9580909230865498E-2</v>
      </c>
    </row>
    <row r="1300" spans="1:5" x14ac:dyDescent="0.2">
      <c r="A1300" t="s">
        <v>6174</v>
      </c>
      <c r="B1300" t="s">
        <v>6175</v>
      </c>
      <c r="C1300" s="5">
        <v>-0.40104736167296701</v>
      </c>
      <c r="D1300" s="9">
        <v>3.54970477808257E-3</v>
      </c>
      <c r="E1300" s="10">
        <v>3.9702497580125E-2</v>
      </c>
    </row>
    <row r="1301" spans="1:5" x14ac:dyDescent="0.2">
      <c r="A1301" t="s">
        <v>1906</v>
      </c>
      <c r="B1301" t="s">
        <v>1907</v>
      </c>
      <c r="C1301" s="5">
        <v>0.45743874190162298</v>
      </c>
      <c r="D1301" s="9">
        <v>3.5522566008865698E-3</v>
      </c>
      <c r="E1301" s="10">
        <v>3.9702497580125E-2</v>
      </c>
    </row>
    <row r="1302" spans="1:5" x14ac:dyDescent="0.2">
      <c r="A1302" t="s">
        <v>7366</v>
      </c>
      <c r="B1302" t="s">
        <v>7367</v>
      </c>
      <c r="C1302" s="5">
        <v>0.46148697914597803</v>
      </c>
      <c r="D1302" s="9">
        <v>3.55693674772385E-3</v>
      </c>
      <c r="E1302" s="10">
        <v>3.9724154811703903E-2</v>
      </c>
    </row>
    <row r="1303" spans="1:5" x14ac:dyDescent="0.2">
      <c r="A1303" t="s">
        <v>6684</v>
      </c>
      <c r="B1303" t="s">
        <v>6685</v>
      </c>
      <c r="C1303" s="5">
        <v>0.49352913589781799</v>
      </c>
      <c r="D1303" s="9">
        <v>3.5751623997880701E-3</v>
      </c>
      <c r="E1303" s="10">
        <v>3.9896939415200401E-2</v>
      </c>
    </row>
    <row r="1304" spans="1:5" x14ac:dyDescent="0.2">
      <c r="A1304" t="s">
        <v>11680</v>
      </c>
      <c r="B1304" t="s">
        <v>11681</v>
      </c>
      <c r="C1304" s="5">
        <v>0.79029406966464799</v>
      </c>
      <c r="D1304" s="9">
        <v>3.5827217698814898E-3</v>
      </c>
      <c r="E1304" s="10">
        <v>3.9950519504798498E-2</v>
      </c>
    </row>
    <row r="1305" spans="1:5" x14ac:dyDescent="0.2">
      <c r="A1305" t="s">
        <v>15066</v>
      </c>
      <c r="B1305" t="s">
        <v>15067</v>
      </c>
      <c r="C1305" s="5">
        <v>0.44883356191679202</v>
      </c>
      <c r="D1305" s="9">
        <v>3.58833002950732E-3</v>
      </c>
      <c r="E1305" s="10">
        <v>3.9956894409272602E-2</v>
      </c>
    </row>
    <row r="1306" spans="1:5" x14ac:dyDescent="0.2">
      <c r="A1306" t="s">
        <v>3382</v>
      </c>
      <c r="B1306" t="s">
        <v>3383</v>
      </c>
      <c r="C1306" s="5">
        <v>-0.48022177268751698</v>
      </c>
      <c r="D1306" s="9">
        <v>3.5956241636177799E-3</v>
      </c>
      <c r="E1306" s="10">
        <v>3.9956894409272602E-2</v>
      </c>
    </row>
    <row r="1307" spans="1:5" x14ac:dyDescent="0.2">
      <c r="A1307" t="s">
        <v>8932</v>
      </c>
      <c r="B1307" t="s">
        <v>8933</v>
      </c>
      <c r="C1307" s="5">
        <v>0.50291002642073301</v>
      </c>
      <c r="D1307" s="9">
        <v>3.5976928665375899E-3</v>
      </c>
      <c r="E1307" s="10">
        <v>3.9956894409272602E-2</v>
      </c>
    </row>
    <row r="1308" spans="1:5" x14ac:dyDescent="0.2">
      <c r="A1308" t="s">
        <v>12974</v>
      </c>
      <c r="B1308" t="s">
        <v>12975</v>
      </c>
      <c r="C1308" s="5">
        <v>0.45930065896657402</v>
      </c>
      <c r="D1308" s="9">
        <v>3.59856501625418E-3</v>
      </c>
      <c r="E1308" s="10">
        <v>3.9956894409272602E-2</v>
      </c>
    </row>
    <row r="1309" spans="1:5" x14ac:dyDescent="0.2">
      <c r="A1309" t="s">
        <v>10810</v>
      </c>
      <c r="B1309" t="s">
        <v>10811</v>
      </c>
      <c r="C1309" s="5">
        <v>-0.431556028736446</v>
      </c>
      <c r="D1309" s="9">
        <v>3.5997246322211499E-3</v>
      </c>
      <c r="E1309" s="10">
        <v>3.9956894409272602E-2</v>
      </c>
    </row>
    <row r="1310" spans="1:5" x14ac:dyDescent="0.2">
      <c r="A1310" t="s">
        <v>15088</v>
      </c>
      <c r="B1310" t="s">
        <v>15089</v>
      </c>
      <c r="C1310" s="5">
        <v>0.70100137789870898</v>
      </c>
      <c r="D1310" s="9">
        <v>3.5998444738764698E-3</v>
      </c>
      <c r="E1310" s="10">
        <v>3.9956894409272602E-2</v>
      </c>
    </row>
    <row r="1311" spans="1:5" x14ac:dyDescent="0.2">
      <c r="A1311" t="s">
        <v>13662</v>
      </c>
      <c r="B1311" t="s">
        <v>13663</v>
      </c>
      <c r="C1311" s="5">
        <v>0.65174649725331602</v>
      </c>
      <c r="D1311" s="9">
        <v>3.6121970428269002E-3</v>
      </c>
      <c r="E1311" s="10">
        <v>4.0063303342532601E-2</v>
      </c>
    </row>
    <row r="1312" spans="1:5" x14ac:dyDescent="0.2">
      <c r="A1312" t="s">
        <v>704</v>
      </c>
      <c r="B1312" t="s">
        <v>705</v>
      </c>
      <c r="C1312" s="5">
        <v>-0.42891461671935099</v>
      </c>
      <c r="D1312" s="9">
        <v>3.6157267310280099E-3</v>
      </c>
      <c r="E1312" s="10">
        <v>4.0071768706152103E-2</v>
      </c>
    </row>
    <row r="1313" spans="1:5" x14ac:dyDescent="0.2">
      <c r="A1313" t="s">
        <v>9624</v>
      </c>
      <c r="B1313" t="s">
        <v>9625</v>
      </c>
      <c r="C1313" s="5">
        <v>0.43523251737015001</v>
      </c>
      <c r="D1313" s="9">
        <v>3.6263916304981902E-3</v>
      </c>
      <c r="E1313" s="10">
        <v>4.0139446526938398E-2</v>
      </c>
    </row>
    <row r="1314" spans="1:5" x14ac:dyDescent="0.2">
      <c r="A1314" t="s">
        <v>12834</v>
      </c>
      <c r="B1314" t="s">
        <v>12835</v>
      </c>
      <c r="C1314" s="5">
        <v>0.50410624895062695</v>
      </c>
      <c r="D1314" s="9">
        <v>3.6273755957033E-3</v>
      </c>
      <c r="E1314" s="10">
        <v>4.0139446526938398E-2</v>
      </c>
    </row>
    <row r="1315" spans="1:5" x14ac:dyDescent="0.2">
      <c r="A1315" t="s">
        <v>8090</v>
      </c>
      <c r="B1315" t="s">
        <v>8091</v>
      </c>
      <c r="C1315" s="5">
        <v>-0.51191511709522997</v>
      </c>
      <c r="D1315" s="9">
        <v>3.6395208177551698E-3</v>
      </c>
      <c r="E1315" s="10">
        <v>4.02430985077738E-2</v>
      </c>
    </row>
    <row r="1316" spans="1:5" x14ac:dyDescent="0.2">
      <c r="A1316" t="s">
        <v>6826</v>
      </c>
      <c r="B1316" t="s">
        <v>6827</v>
      </c>
      <c r="C1316" s="5">
        <v>-0.44153378392975701</v>
      </c>
      <c r="D1316" s="9">
        <v>3.6553063823969402E-3</v>
      </c>
      <c r="E1316" s="10">
        <v>4.0386813843645897E-2</v>
      </c>
    </row>
    <row r="1317" spans="1:5" x14ac:dyDescent="0.2">
      <c r="A1317" t="s">
        <v>6748</v>
      </c>
      <c r="B1317" t="s">
        <v>6749</v>
      </c>
      <c r="C1317" s="5">
        <v>-0.43622747471388901</v>
      </c>
      <c r="D1317" s="9">
        <v>3.6618369085336801E-3</v>
      </c>
      <c r="E1317" s="10">
        <v>4.0427941072443803E-2</v>
      </c>
    </row>
    <row r="1318" spans="1:5" x14ac:dyDescent="0.2">
      <c r="A1318" t="s">
        <v>12558</v>
      </c>
      <c r="B1318" t="s">
        <v>12559</v>
      </c>
      <c r="C1318" s="5">
        <v>-0.42054128854487899</v>
      </c>
      <c r="D1318" s="9">
        <v>3.6646107440882801E-3</v>
      </c>
      <c r="E1318" s="10">
        <v>4.0427941072443803E-2</v>
      </c>
    </row>
    <row r="1319" spans="1:5" x14ac:dyDescent="0.2">
      <c r="A1319" t="s">
        <v>11272</v>
      </c>
      <c r="B1319" t="s">
        <v>11273</v>
      </c>
      <c r="C1319" s="5">
        <v>0.53357480813364599</v>
      </c>
      <c r="D1319" s="9">
        <v>3.6719351244920099E-3</v>
      </c>
      <c r="E1319" s="10">
        <v>4.0477914975849898E-2</v>
      </c>
    </row>
    <row r="1320" spans="1:5" x14ac:dyDescent="0.2">
      <c r="A1320" t="s">
        <v>14214</v>
      </c>
      <c r="B1320" t="s">
        <v>14215</v>
      </c>
      <c r="C1320" s="5">
        <v>-0.51612574304344205</v>
      </c>
      <c r="D1320" s="9">
        <v>3.6830688185817998E-3</v>
      </c>
      <c r="E1320" s="10">
        <v>4.0545881288451102E-2</v>
      </c>
    </row>
    <row r="1321" spans="1:5" x14ac:dyDescent="0.2">
      <c r="A1321" t="s">
        <v>13024</v>
      </c>
      <c r="B1321" t="s">
        <v>13025</v>
      </c>
      <c r="C1321" s="5">
        <v>0.51190780042559902</v>
      </c>
      <c r="D1321" s="9">
        <v>3.6836989834726701E-3</v>
      </c>
      <c r="E1321" s="10">
        <v>4.0545881288451102E-2</v>
      </c>
    </row>
    <row r="1322" spans="1:5" x14ac:dyDescent="0.2">
      <c r="A1322" t="s">
        <v>14888</v>
      </c>
      <c r="B1322" t="s">
        <v>14889</v>
      </c>
      <c r="C1322" s="5">
        <v>-0.658619125456262</v>
      </c>
      <c r="D1322" s="9">
        <v>3.6942180514317299E-3</v>
      </c>
      <c r="E1322" s="10">
        <v>4.0630788515557001E-2</v>
      </c>
    </row>
    <row r="1323" spans="1:5" x14ac:dyDescent="0.2">
      <c r="A1323" t="s">
        <v>13974</v>
      </c>
      <c r="B1323" t="s">
        <v>13975</v>
      </c>
      <c r="C1323" s="5">
        <v>-0.68871781919991004</v>
      </c>
      <c r="D1323" s="9">
        <v>3.7005422470475198E-3</v>
      </c>
      <c r="E1323" s="10">
        <v>4.0669464680184599E-2</v>
      </c>
    </row>
    <row r="1324" spans="1:5" x14ac:dyDescent="0.2">
      <c r="A1324" t="s">
        <v>13990</v>
      </c>
      <c r="B1324" t="s">
        <v>13991</v>
      </c>
      <c r="C1324" s="5">
        <v>0.57050128616279405</v>
      </c>
      <c r="D1324" s="9">
        <v>3.7150884905238E-3</v>
      </c>
      <c r="E1324" s="10">
        <v>4.0798375121483897E-2</v>
      </c>
    </row>
    <row r="1325" spans="1:5" x14ac:dyDescent="0.2">
      <c r="A1325" t="s">
        <v>4594</v>
      </c>
      <c r="B1325" t="s">
        <v>4595</v>
      </c>
      <c r="C1325" s="5">
        <v>0.50874829428360901</v>
      </c>
      <c r="D1325" s="9">
        <v>3.7312614314601701E-3</v>
      </c>
      <c r="E1325" s="10">
        <v>4.0924575146845603E-2</v>
      </c>
    </row>
    <row r="1326" spans="1:5" x14ac:dyDescent="0.2">
      <c r="A1326" t="s">
        <v>10904</v>
      </c>
      <c r="B1326" t="s">
        <v>10905</v>
      </c>
      <c r="C1326" s="5">
        <v>0.61346211946863505</v>
      </c>
      <c r="D1326" s="9">
        <v>3.7322308435611398E-3</v>
      </c>
      <c r="E1326" s="10">
        <v>4.0924575146845603E-2</v>
      </c>
    </row>
    <row r="1327" spans="1:5" x14ac:dyDescent="0.2">
      <c r="A1327" t="s">
        <v>16203</v>
      </c>
      <c r="B1327" t="s">
        <v>16204</v>
      </c>
      <c r="C1327" s="5">
        <v>0.66217645101839295</v>
      </c>
      <c r="D1327" s="9">
        <v>3.7343875089375601E-3</v>
      </c>
      <c r="E1327" s="10" t="s">
        <v>15622</v>
      </c>
    </row>
    <row r="1328" spans="1:5" x14ac:dyDescent="0.2">
      <c r="A1328" t="s">
        <v>2036</v>
      </c>
      <c r="B1328" t="s">
        <v>2037</v>
      </c>
      <c r="C1328" s="5">
        <v>-0.53315943558314605</v>
      </c>
      <c r="D1328" s="9">
        <v>3.7381233444794201E-3</v>
      </c>
      <c r="E1328" s="10">
        <v>4.0949694459714102E-2</v>
      </c>
    </row>
    <row r="1329" spans="1:5" x14ac:dyDescent="0.2">
      <c r="A1329" t="s">
        <v>6240</v>
      </c>
      <c r="B1329" t="s">
        <v>6241</v>
      </c>
      <c r="C1329" s="5">
        <v>0.51777693181559503</v>
      </c>
      <c r="D1329" s="9">
        <v>3.7424299312775302E-3</v>
      </c>
      <c r="E1329" s="10">
        <v>4.0949694459714102E-2</v>
      </c>
    </row>
    <row r="1330" spans="1:5" x14ac:dyDescent="0.2">
      <c r="A1330" t="s">
        <v>3914</v>
      </c>
      <c r="B1330" t="s">
        <v>3915</v>
      </c>
      <c r="C1330" s="5">
        <v>0.50660605538099102</v>
      </c>
      <c r="D1330" s="9">
        <v>3.7449828744728101E-3</v>
      </c>
      <c r="E1330" s="10">
        <v>4.0949694459714102E-2</v>
      </c>
    </row>
    <row r="1331" spans="1:5" x14ac:dyDescent="0.2">
      <c r="A1331" t="s">
        <v>6180</v>
      </c>
      <c r="B1331" t="s">
        <v>6181</v>
      </c>
      <c r="C1331" s="5">
        <v>0.44188387562895498</v>
      </c>
      <c r="D1331" s="9">
        <v>3.7458298349410499E-3</v>
      </c>
      <c r="E1331" s="10">
        <v>4.0949694459714102E-2</v>
      </c>
    </row>
    <row r="1332" spans="1:5" x14ac:dyDescent="0.2">
      <c r="A1332" t="s">
        <v>1802</v>
      </c>
      <c r="B1332" t="s">
        <v>1803</v>
      </c>
      <c r="C1332" s="5">
        <v>0.57432038455842604</v>
      </c>
      <c r="D1332" s="9">
        <v>3.7497429620777698E-3</v>
      </c>
      <c r="E1332" s="10">
        <v>4.0961558676995802E-2</v>
      </c>
    </row>
    <row r="1333" spans="1:5" x14ac:dyDescent="0.2">
      <c r="A1333" t="s">
        <v>12976</v>
      </c>
      <c r="B1333" t="s">
        <v>12977</v>
      </c>
      <c r="C1333" s="5">
        <v>0.44306567296705002</v>
      </c>
      <c r="D1333" s="9">
        <v>3.7526536188713499E-3</v>
      </c>
      <c r="E1333" s="10">
        <v>4.0962462448644599E-2</v>
      </c>
    </row>
    <row r="1334" spans="1:5" x14ac:dyDescent="0.2">
      <c r="A1334" t="s">
        <v>13280</v>
      </c>
      <c r="B1334" t="s">
        <v>13281</v>
      </c>
      <c r="C1334" s="5">
        <v>-0.48812873163312898</v>
      </c>
      <c r="D1334" s="9">
        <v>3.7596740741143398E-3</v>
      </c>
      <c r="E1334" s="10">
        <v>4.0998276116644403E-2</v>
      </c>
    </row>
    <row r="1335" spans="1:5" x14ac:dyDescent="0.2">
      <c r="A1335" t="s">
        <v>15114</v>
      </c>
      <c r="B1335" t="s">
        <v>15115</v>
      </c>
      <c r="C1335" s="5">
        <v>-0.39938623538456502</v>
      </c>
      <c r="D1335" s="9">
        <v>3.7615953716962601E-3</v>
      </c>
      <c r="E1335" s="10">
        <v>4.0998276116644403E-2</v>
      </c>
    </row>
    <row r="1336" spans="1:5" x14ac:dyDescent="0.2">
      <c r="A1336" t="s">
        <v>10144</v>
      </c>
      <c r="B1336" t="s">
        <v>10145</v>
      </c>
      <c r="C1336" s="5">
        <v>-0.40068876314901197</v>
      </c>
      <c r="D1336" s="9">
        <v>3.7714910691494098E-3</v>
      </c>
      <c r="E1336" s="10">
        <v>4.10110519743161E-2</v>
      </c>
    </row>
    <row r="1337" spans="1:5" x14ac:dyDescent="0.2">
      <c r="A1337" t="s">
        <v>2760</v>
      </c>
      <c r="B1337" t="s">
        <v>2761</v>
      </c>
      <c r="C1337" s="5">
        <v>0.41669625219050399</v>
      </c>
      <c r="D1337" s="9">
        <v>3.7717490231802902E-3</v>
      </c>
      <c r="E1337" s="10">
        <v>4.10110519743161E-2</v>
      </c>
    </row>
    <row r="1338" spans="1:5" x14ac:dyDescent="0.2">
      <c r="A1338" t="s">
        <v>10952</v>
      </c>
      <c r="B1338" t="s">
        <v>10953</v>
      </c>
      <c r="C1338" s="5">
        <v>-0.54729589404296497</v>
      </c>
      <c r="D1338" s="9">
        <v>3.7739832994166801E-3</v>
      </c>
      <c r="E1338" s="10">
        <v>4.10110519743161E-2</v>
      </c>
    </row>
    <row r="1339" spans="1:5" x14ac:dyDescent="0.2">
      <c r="A1339" t="s">
        <v>242</v>
      </c>
      <c r="B1339" t="s">
        <v>243</v>
      </c>
      <c r="C1339" s="5">
        <v>0.46708484541780698</v>
      </c>
      <c r="D1339" s="9">
        <v>3.77409266701852E-3</v>
      </c>
      <c r="E1339" s="10">
        <v>4.10110519743161E-2</v>
      </c>
    </row>
    <row r="1340" spans="1:5" x14ac:dyDescent="0.2">
      <c r="A1340" t="s">
        <v>13792</v>
      </c>
      <c r="B1340" t="s">
        <v>13793</v>
      </c>
      <c r="C1340" s="5">
        <v>-0.48502394899269302</v>
      </c>
      <c r="D1340" s="9">
        <v>3.7877146970301799E-3</v>
      </c>
      <c r="E1340" s="10">
        <v>4.1128221429147002E-2</v>
      </c>
    </row>
    <row r="1341" spans="1:5" x14ac:dyDescent="0.2">
      <c r="A1341" t="s">
        <v>16307</v>
      </c>
      <c r="B1341" t="s">
        <v>16308</v>
      </c>
      <c r="C1341" s="5">
        <v>-0.581395147558186</v>
      </c>
      <c r="D1341" s="9">
        <v>3.7908317701171798E-3</v>
      </c>
      <c r="E1341" s="10">
        <v>4.1131234599361299E-2</v>
      </c>
    </row>
    <row r="1342" spans="1:5" x14ac:dyDescent="0.2">
      <c r="A1342" t="s">
        <v>13994</v>
      </c>
      <c r="B1342" t="s">
        <v>13995</v>
      </c>
      <c r="C1342" s="5">
        <v>-0.42713302356865701</v>
      </c>
      <c r="D1342" s="9">
        <v>3.7962292416686802E-3</v>
      </c>
      <c r="E1342" s="10">
        <v>4.1158967489199803E-2</v>
      </c>
    </row>
    <row r="1343" spans="1:5" x14ac:dyDescent="0.2">
      <c r="A1343" t="s">
        <v>5054</v>
      </c>
      <c r="B1343" t="s">
        <v>5055</v>
      </c>
      <c r="C1343" s="5">
        <v>-0.45807306314509999</v>
      </c>
      <c r="D1343" s="9">
        <v>3.7991768610411399E-3</v>
      </c>
      <c r="E1343" s="10">
        <v>4.1160117301556401E-2</v>
      </c>
    </row>
    <row r="1344" spans="1:5" x14ac:dyDescent="0.2">
      <c r="A1344" t="s">
        <v>10138</v>
      </c>
      <c r="B1344" t="s">
        <v>10139</v>
      </c>
      <c r="C1344" s="5">
        <v>0.48515911162171599</v>
      </c>
      <c r="D1344" s="9">
        <v>3.8100879409322399E-3</v>
      </c>
      <c r="E1344" s="10">
        <v>4.1247476699853097E-2</v>
      </c>
    </row>
    <row r="1345" spans="1:5" x14ac:dyDescent="0.2">
      <c r="A1345" t="s">
        <v>16309</v>
      </c>
      <c r="B1345" t="s">
        <v>16310</v>
      </c>
      <c r="C1345" s="5">
        <v>0.79030172180618996</v>
      </c>
      <c r="D1345" s="9">
        <v>3.8292166795803701E-3</v>
      </c>
      <c r="E1345" s="10">
        <v>4.1423602392622598E-2</v>
      </c>
    </row>
    <row r="1346" spans="1:5" x14ac:dyDescent="0.2">
      <c r="A1346" t="s">
        <v>6346</v>
      </c>
      <c r="B1346" t="s">
        <v>6347</v>
      </c>
      <c r="C1346" s="5">
        <v>0.480626947567314</v>
      </c>
      <c r="D1346" s="9">
        <v>3.8564198161174E-3</v>
      </c>
      <c r="E1346" s="10">
        <v>4.1686747042134702E-2</v>
      </c>
    </row>
    <row r="1347" spans="1:5" x14ac:dyDescent="0.2">
      <c r="A1347" t="s">
        <v>13334</v>
      </c>
      <c r="B1347" t="s">
        <v>13335</v>
      </c>
      <c r="C1347" s="5">
        <v>-0.55741646257215405</v>
      </c>
      <c r="D1347" s="9">
        <v>3.8734100646812398E-3</v>
      </c>
      <c r="E1347" s="10">
        <v>4.1839183286284699E-2</v>
      </c>
    </row>
    <row r="1348" spans="1:5" x14ac:dyDescent="0.2">
      <c r="A1348" t="s">
        <v>12732</v>
      </c>
      <c r="B1348" t="s">
        <v>12733</v>
      </c>
      <c r="C1348" s="5">
        <v>0.40733747580644403</v>
      </c>
      <c r="D1348" s="9">
        <v>3.8820360042122102E-3</v>
      </c>
      <c r="E1348" s="10">
        <v>4.1901111416552797E-2</v>
      </c>
    </row>
    <row r="1349" spans="1:5" x14ac:dyDescent="0.2">
      <c r="A1349" t="s">
        <v>13814</v>
      </c>
      <c r="B1349" t="s">
        <v>13815</v>
      </c>
      <c r="C1349" s="5">
        <v>-0.43128443242757902</v>
      </c>
      <c r="D1349" s="9">
        <v>3.8861451029558701E-3</v>
      </c>
      <c r="E1349" s="10">
        <v>4.1908911144595697E-2</v>
      </c>
    </row>
    <row r="1350" spans="1:5" x14ac:dyDescent="0.2">
      <c r="A1350" t="s">
        <v>592</v>
      </c>
      <c r="B1350" t="s">
        <v>593</v>
      </c>
      <c r="C1350" s="5">
        <v>0.47273421627872703</v>
      </c>
      <c r="D1350" s="9">
        <v>3.89116960477736E-3</v>
      </c>
      <c r="E1350" s="10">
        <v>4.1908911144595697E-2</v>
      </c>
    </row>
    <row r="1351" spans="1:5" x14ac:dyDescent="0.2">
      <c r="A1351" t="s">
        <v>6652</v>
      </c>
      <c r="B1351" t="s">
        <v>6653</v>
      </c>
      <c r="C1351" s="5">
        <v>0.47932260684478001</v>
      </c>
      <c r="D1351" s="9">
        <v>3.8914384183280099E-3</v>
      </c>
      <c r="E1351" s="10">
        <v>4.1908911144595697E-2</v>
      </c>
    </row>
    <row r="1352" spans="1:5" x14ac:dyDescent="0.2">
      <c r="A1352" t="s">
        <v>13098</v>
      </c>
      <c r="B1352" t="s">
        <v>13099</v>
      </c>
      <c r="C1352" s="5">
        <v>0.78243245047810395</v>
      </c>
      <c r="D1352" s="9">
        <v>3.9251321947994097E-3</v>
      </c>
      <c r="E1352" s="10">
        <v>4.2240371353394902E-2</v>
      </c>
    </row>
    <row r="1353" spans="1:5" x14ac:dyDescent="0.2">
      <c r="A1353" t="s">
        <v>13688</v>
      </c>
      <c r="B1353" t="s">
        <v>13689</v>
      </c>
      <c r="C1353" s="5">
        <v>-0.42706783212609001</v>
      </c>
      <c r="D1353" s="9">
        <v>3.9285715734529601E-3</v>
      </c>
      <c r="E1353" s="10">
        <v>4.2241799373313203E-2</v>
      </c>
    </row>
    <row r="1354" spans="1:5" x14ac:dyDescent="0.2">
      <c r="A1354" t="s">
        <v>3602</v>
      </c>
      <c r="B1354" t="s">
        <v>3603</v>
      </c>
      <c r="C1354" s="5">
        <v>-0.46271005917170999</v>
      </c>
      <c r="D1354" s="9">
        <v>3.9310973804091301E-3</v>
      </c>
      <c r="E1354" s="10">
        <v>4.2241799373313203E-2</v>
      </c>
    </row>
    <row r="1355" spans="1:5" x14ac:dyDescent="0.2">
      <c r="A1355" t="s">
        <v>6208</v>
      </c>
      <c r="B1355" t="s">
        <v>6209</v>
      </c>
      <c r="C1355" s="5">
        <v>0.493438098621305</v>
      </c>
      <c r="D1355" s="9">
        <v>3.9398517327193499E-3</v>
      </c>
      <c r="E1355" s="10">
        <v>4.225559021249E-2</v>
      </c>
    </row>
    <row r="1356" spans="1:5" x14ac:dyDescent="0.2">
      <c r="A1356" t="s">
        <v>13672</v>
      </c>
      <c r="B1356" t="s">
        <v>13673</v>
      </c>
      <c r="C1356" s="5">
        <v>0.503769353604679</v>
      </c>
      <c r="D1356" s="9">
        <v>3.9426015594975E-3</v>
      </c>
      <c r="E1356" s="10">
        <v>4.225559021249E-2</v>
      </c>
    </row>
    <row r="1357" spans="1:5" x14ac:dyDescent="0.2">
      <c r="A1357" t="s">
        <v>13882</v>
      </c>
      <c r="B1357" t="s">
        <v>13883</v>
      </c>
      <c r="C1357" s="5">
        <v>-0.77891592934045195</v>
      </c>
      <c r="D1357" s="9">
        <v>3.9437468464059199E-3</v>
      </c>
      <c r="E1357" s="10">
        <v>4.225559021249E-2</v>
      </c>
    </row>
    <row r="1358" spans="1:5" x14ac:dyDescent="0.2">
      <c r="A1358" t="s">
        <v>12754</v>
      </c>
      <c r="B1358" t="s">
        <v>12755</v>
      </c>
      <c r="C1358" s="5">
        <v>0.49531340080349401</v>
      </c>
      <c r="D1358" s="9">
        <v>3.9440495662607204E-3</v>
      </c>
      <c r="E1358" s="10">
        <v>4.225559021249E-2</v>
      </c>
    </row>
    <row r="1359" spans="1:5" x14ac:dyDescent="0.2">
      <c r="A1359" t="s">
        <v>7854</v>
      </c>
      <c r="B1359" t="s">
        <v>7855</v>
      </c>
      <c r="C1359" s="5">
        <v>-0.39994780938188002</v>
      </c>
      <c r="D1359" s="9">
        <v>3.9494508759861302E-3</v>
      </c>
      <c r="E1359" s="10">
        <v>4.2282184729237997E-2</v>
      </c>
    </row>
    <row r="1360" spans="1:5" x14ac:dyDescent="0.2">
      <c r="A1360" t="s">
        <v>15222</v>
      </c>
      <c r="B1360" t="s">
        <v>15223</v>
      </c>
      <c r="C1360" s="5">
        <v>0.49397797503082602</v>
      </c>
      <c r="D1360" s="9">
        <v>3.9548264038936397E-3</v>
      </c>
      <c r="E1360" s="10">
        <v>4.22885740447397E-2</v>
      </c>
    </row>
    <row r="1361" spans="1:5" x14ac:dyDescent="0.2">
      <c r="A1361" t="s">
        <v>14868</v>
      </c>
      <c r="B1361" t="s">
        <v>14869</v>
      </c>
      <c r="C1361" s="5">
        <v>0.54321355235244995</v>
      </c>
      <c r="D1361" s="9">
        <v>3.9579922270326596E-3</v>
      </c>
      <c r="E1361" s="10">
        <v>4.22885740447397E-2</v>
      </c>
    </row>
    <row r="1362" spans="1:5" x14ac:dyDescent="0.2">
      <c r="A1362" t="s">
        <v>14286</v>
      </c>
      <c r="B1362" t="s">
        <v>14287</v>
      </c>
      <c r="C1362" s="5">
        <v>0.48381476194924999</v>
      </c>
      <c r="D1362" s="9">
        <v>3.9588061031872301E-3</v>
      </c>
      <c r="E1362" s="10">
        <v>4.22885740447397E-2</v>
      </c>
    </row>
    <row r="1363" spans="1:5" x14ac:dyDescent="0.2">
      <c r="A1363" t="s">
        <v>13760</v>
      </c>
      <c r="B1363" t="s">
        <v>13761</v>
      </c>
      <c r="C1363" s="5">
        <v>0.72014315769806803</v>
      </c>
      <c r="D1363" s="9">
        <v>3.9848139003031196E-3</v>
      </c>
      <c r="E1363" s="10">
        <v>4.2535025310162698E-2</v>
      </c>
    </row>
    <row r="1364" spans="1:5" x14ac:dyDescent="0.2">
      <c r="A1364" t="s">
        <v>13566</v>
      </c>
      <c r="B1364" t="s">
        <v>13567</v>
      </c>
      <c r="C1364" s="5">
        <v>0.534740011294221</v>
      </c>
      <c r="D1364" s="9">
        <v>3.99082488566625E-3</v>
      </c>
      <c r="E1364" s="10">
        <v>4.2567819196521001E-2</v>
      </c>
    </row>
    <row r="1365" spans="1:5" x14ac:dyDescent="0.2">
      <c r="A1365" t="s">
        <v>14370</v>
      </c>
      <c r="B1365" t="s">
        <v>14371</v>
      </c>
      <c r="C1365" s="5">
        <v>0.48813958595444201</v>
      </c>
      <c r="D1365" s="9">
        <v>3.9964659054262898E-3</v>
      </c>
      <c r="E1365" s="10">
        <v>4.2596621515893898E-2</v>
      </c>
    </row>
    <row r="1366" spans="1:5" x14ac:dyDescent="0.2">
      <c r="A1366" t="s">
        <v>14252</v>
      </c>
      <c r="B1366" t="s">
        <v>14253</v>
      </c>
      <c r="C1366" s="5">
        <v>0.78352989398657902</v>
      </c>
      <c r="D1366" s="9">
        <v>4.0176766570999998E-3</v>
      </c>
      <c r="E1366" s="10">
        <v>4.2791210572127598E-2</v>
      </c>
    </row>
    <row r="1367" spans="1:5" x14ac:dyDescent="0.2">
      <c r="A1367" t="s">
        <v>7136</v>
      </c>
      <c r="B1367" t="s">
        <v>7137</v>
      </c>
      <c r="C1367" s="5">
        <v>-0.40604647729502402</v>
      </c>
      <c r="D1367" s="9">
        <v>4.0298604106088296E-3</v>
      </c>
      <c r="E1367" s="10">
        <v>4.2889440152585598E-2</v>
      </c>
    </row>
    <row r="1368" spans="1:5" x14ac:dyDescent="0.2">
      <c r="A1368" t="s">
        <v>14764</v>
      </c>
      <c r="B1368" t="s">
        <v>14765</v>
      </c>
      <c r="C1368" s="5">
        <v>-0.53254135912244405</v>
      </c>
      <c r="D1368" s="9">
        <v>4.0357300953531901E-3</v>
      </c>
      <c r="E1368" s="10">
        <v>4.2920374765925903E-2</v>
      </c>
    </row>
    <row r="1369" spans="1:5" x14ac:dyDescent="0.2">
      <c r="A1369" t="s">
        <v>14802</v>
      </c>
      <c r="B1369" t="s">
        <v>14803</v>
      </c>
      <c r="C1369" s="5">
        <v>0.62810671577664501</v>
      </c>
      <c r="D1369" s="9">
        <v>4.0407920696586396E-3</v>
      </c>
      <c r="E1369" s="10">
        <v>4.2938582152963797E-2</v>
      </c>
    </row>
    <row r="1370" spans="1:5" x14ac:dyDescent="0.2">
      <c r="A1370" t="s">
        <v>13516</v>
      </c>
      <c r="B1370" t="s">
        <v>13517</v>
      </c>
      <c r="C1370" s="5">
        <v>0.56648021587262798</v>
      </c>
      <c r="D1370" s="9">
        <v>4.0433708012870299E-3</v>
      </c>
      <c r="E1370" s="10">
        <v>4.2938582152963797E-2</v>
      </c>
    </row>
    <row r="1371" spans="1:5" x14ac:dyDescent="0.2">
      <c r="A1371" t="s">
        <v>3332</v>
      </c>
      <c r="B1371" t="s">
        <v>3333</v>
      </c>
      <c r="C1371" s="5">
        <v>-0.42585410123337802</v>
      </c>
      <c r="D1371" s="9">
        <v>4.0527975183244297E-3</v>
      </c>
      <c r="E1371" s="10">
        <v>4.2981229650002097E-2</v>
      </c>
    </row>
    <row r="1372" spans="1:5" x14ac:dyDescent="0.2">
      <c r="A1372" t="s">
        <v>14224</v>
      </c>
      <c r="B1372" t="s">
        <v>14225</v>
      </c>
      <c r="C1372" s="5">
        <v>0.59518369674107596</v>
      </c>
      <c r="D1372" s="9">
        <v>4.0533213463515997E-3</v>
      </c>
      <c r="E1372" s="10">
        <v>4.2981229650002097E-2</v>
      </c>
    </row>
    <row r="1373" spans="1:5" x14ac:dyDescent="0.2">
      <c r="A1373" t="s">
        <v>8080</v>
      </c>
      <c r="B1373" t="s">
        <v>8081</v>
      </c>
      <c r="C1373" s="5">
        <v>0.46328381702480198</v>
      </c>
      <c r="D1373" s="9">
        <v>4.05893632061953E-3</v>
      </c>
      <c r="E1373" s="10">
        <v>4.3009285006711001E-2</v>
      </c>
    </row>
    <row r="1374" spans="1:5" x14ac:dyDescent="0.2">
      <c r="A1374" t="s">
        <v>14084</v>
      </c>
      <c r="B1374" t="s">
        <v>14085</v>
      </c>
      <c r="C1374" s="5">
        <v>-0.42826794454246903</v>
      </c>
      <c r="D1374" s="9">
        <v>4.06726755643496E-3</v>
      </c>
      <c r="E1374" s="10">
        <v>4.3036362129531602E-2</v>
      </c>
    </row>
    <row r="1375" spans="1:5" x14ac:dyDescent="0.2">
      <c r="A1375" t="s">
        <v>3306</v>
      </c>
      <c r="B1375" t="s">
        <v>3307</v>
      </c>
      <c r="C1375" s="5">
        <v>-0.465021254126598</v>
      </c>
      <c r="D1375" s="9">
        <v>4.0674338802436103E-3</v>
      </c>
      <c r="E1375" s="10">
        <v>4.3036362129531602E-2</v>
      </c>
    </row>
    <row r="1376" spans="1:5" x14ac:dyDescent="0.2">
      <c r="A1376" t="s">
        <v>14152</v>
      </c>
      <c r="B1376" t="s">
        <v>14153</v>
      </c>
      <c r="C1376" s="5">
        <v>0.77093331281522803</v>
      </c>
      <c r="D1376" s="9">
        <v>4.0873187085878598E-3</v>
      </c>
      <c r="E1376" s="10">
        <v>4.3215190871456401E-2</v>
      </c>
    </row>
    <row r="1377" spans="1:5" x14ac:dyDescent="0.2">
      <c r="A1377" t="s">
        <v>15196</v>
      </c>
      <c r="B1377" t="s">
        <v>15197</v>
      </c>
      <c r="C1377" s="5">
        <v>0.46165357573848198</v>
      </c>
      <c r="D1377" s="9">
        <v>4.0924617695261602E-3</v>
      </c>
      <c r="E1377" s="10">
        <v>4.3238007827561299E-2</v>
      </c>
    </row>
    <row r="1378" spans="1:5" x14ac:dyDescent="0.2">
      <c r="A1378" t="s">
        <v>2146</v>
      </c>
      <c r="B1378" t="s">
        <v>2147</v>
      </c>
      <c r="C1378" s="5">
        <v>0.478895508004201</v>
      </c>
      <c r="D1378" s="9">
        <v>4.0968298666977003E-3</v>
      </c>
      <c r="E1378" s="10">
        <v>4.32526097806969E-2</v>
      </c>
    </row>
    <row r="1379" spans="1:5" x14ac:dyDescent="0.2">
      <c r="A1379" t="s">
        <v>12952</v>
      </c>
      <c r="B1379" t="s">
        <v>12953</v>
      </c>
      <c r="C1379" s="5">
        <v>-0.40613212225623502</v>
      </c>
      <c r="D1379" s="9">
        <v>4.1065334274431198E-3</v>
      </c>
      <c r="E1379" s="10">
        <v>4.3294940224780802E-2</v>
      </c>
    </row>
    <row r="1380" spans="1:5" x14ac:dyDescent="0.2">
      <c r="A1380" t="s">
        <v>14990</v>
      </c>
      <c r="B1380" t="s">
        <v>14991</v>
      </c>
      <c r="C1380" s="5">
        <v>0.43939331574296803</v>
      </c>
      <c r="D1380" s="9">
        <v>4.1068172501794202E-3</v>
      </c>
      <c r="E1380" s="10">
        <v>4.3294940224780802E-2</v>
      </c>
    </row>
    <row r="1381" spans="1:5" x14ac:dyDescent="0.2">
      <c r="A1381" t="s">
        <v>15048</v>
      </c>
      <c r="B1381" t="s">
        <v>15049</v>
      </c>
      <c r="C1381" s="5">
        <v>0.59724102769963106</v>
      </c>
      <c r="D1381" s="9">
        <v>4.1224581874677001E-3</v>
      </c>
      <c r="E1381" s="10">
        <v>4.3389776001017802E-2</v>
      </c>
    </row>
    <row r="1382" spans="1:5" x14ac:dyDescent="0.2">
      <c r="A1382" t="s">
        <v>14568</v>
      </c>
      <c r="B1382" t="s">
        <v>14569</v>
      </c>
      <c r="C1382" s="5">
        <v>-0.45563591251466401</v>
      </c>
      <c r="D1382" s="9">
        <v>4.1281070216240704E-3</v>
      </c>
      <c r="E1382" s="10">
        <v>4.3389776001017802E-2</v>
      </c>
    </row>
    <row r="1383" spans="1:5" x14ac:dyDescent="0.2">
      <c r="A1383" t="s">
        <v>7012</v>
      </c>
      <c r="B1383" t="s">
        <v>7013</v>
      </c>
      <c r="C1383" s="5">
        <v>0.41111968038414798</v>
      </c>
      <c r="D1383" s="9">
        <v>4.1290904568106997E-3</v>
      </c>
      <c r="E1383" s="10">
        <v>4.3389776001017802E-2</v>
      </c>
    </row>
    <row r="1384" spans="1:5" x14ac:dyDescent="0.2">
      <c r="A1384" t="s">
        <v>14594</v>
      </c>
      <c r="B1384" t="s">
        <v>14595</v>
      </c>
      <c r="C1384" s="5">
        <v>0.64181686114825098</v>
      </c>
      <c r="D1384" s="9">
        <v>4.1301481280790796E-3</v>
      </c>
      <c r="E1384" s="10">
        <v>4.3389776001017802E-2</v>
      </c>
    </row>
    <row r="1385" spans="1:5" x14ac:dyDescent="0.2">
      <c r="A1385" t="s">
        <v>12912</v>
      </c>
      <c r="B1385" t="s">
        <v>12913</v>
      </c>
      <c r="C1385" s="5">
        <v>0.48022938368389101</v>
      </c>
      <c r="D1385" s="9">
        <v>4.13079054921667E-3</v>
      </c>
      <c r="E1385" s="10">
        <v>4.3389776001017802E-2</v>
      </c>
    </row>
    <row r="1386" spans="1:5" x14ac:dyDescent="0.2">
      <c r="A1386" t="s">
        <v>622</v>
      </c>
      <c r="B1386" t="s">
        <v>623</v>
      </c>
      <c r="C1386" s="5">
        <v>0.41819796187221803</v>
      </c>
      <c r="D1386" s="9">
        <v>4.1655446804092604E-3</v>
      </c>
      <c r="E1386" s="10">
        <v>4.3723126591107303E-2</v>
      </c>
    </row>
    <row r="1387" spans="1:5" x14ac:dyDescent="0.2">
      <c r="A1387" t="s">
        <v>2394</v>
      </c>
      <c r="B1387" t="s">
        <v>2395</v>
      </c>
      <c r="C1387" s="5">
        <v>0.47490176484435598</v>
      </c>
      <c r="D1387" s="9">
        <v>4.1731082653764301E-3</v>
      </c>
      <c r="E1387" s="10">
        <v>4.3770798858781802E-2</v>
      </c>
    </row>
    <row r="1388" spans="1:5" x14ac:dyDescent="0.2">
      <c r="A1388" t="s">
        <v>15933</v>
      </c>
      <c r="B1388" t="s">
        <v>15934</v>
      </c>
      <c r="C1388" s="5">
        <v>0.782716813753214</v>
      </c>
      <c r="D1388" s="9">
        <v>4.1799570633993602E-3</v>
      </c>
      <c r="E1388" s="10">
        <v>4.3810910320795801E-2</v>
      </c>
    </row>
    <row r="1389" spans="1:5" x14ac:dyDescent="0.2">
      <c r="A1389" t="s">
        <v>13162</v>
      </c>
      <c r="B1389" t="s">
        <v>13163</v>
      </c>
      <c r="C1389" s="5">
        <v>-0.40567598656925902</v>
      </c>
      <c r="D1389" s="9">
        <v>4.1985487396763704E-3</v>
      </c>
      <c r="E1389" s="10">
        <v>4.3973954081136801E-2</v>
      </c>
    </row>
    <row r="1390" spans="1:5" x14ac:dyDescent="0.2">
      <c r="A1390" t="s">
        <v>12822</v>
      </c>
      <c r="B1390" t="s">
        <v>12823</v>
      </c>
      <c r="C1390" s="5">
        <v>0.42437690294419</v>
      </c>
      <c r="D1390" s="9">
        <v>4.2325878226571302E-3</v>
      </c>
      <c r="E1390" s="10">
        <v>4.4269267647364503E-2</v>
      </c>
    </row>
    <row r="1391" spans="1:5" x14ac:dyDescent="0.2">
      <c r="A1391" t="s">
        <v>14016</v>
      </c>
      <c r="B1391" t="s">
        <v>14017</v>
      </c>
      <c r="C1391" s="5">
        <v>0.43374486437766202</v>
      </c>
      <c r="D1391" s="9">
        <v>4.2328571412909802E-3</v>
      </c>
      <c r="E1391" s="10">
        <v>4.4269267647364503E-2</v>
      </c>
    </row>
    <row r="1392" spans="1:5" x14ac:dyDescent="0.2">
      <c r="A1392" t="s">
        <v>15050</v>
      </c>
      <c r="B1392" t="s">
        <v>15051</v>
      </c>
      <c r="C1392" s="5">
        <v>-0.42140849316346202</v>
      </c>
      <c r="D1392" s="9">
        <v>4.2372680707042304E-3</v>
      </c>
      <c r="E1392" s="10">
        <v>4.4283425688420502E-2</v>
      </c>
    </row>
    <row r="1393" spans="1:5" x14ac:dyDescent="0.2">
      <c r="A1393" t="s">
        <v>8214</v>
      </c>
      <c r="B1393" t="s">
        <v>8215</v>
      </c>
      <c r="C1393" s="5">
        <v>0.41993528220794302</v>
      </c>
      <c r="D1393" s="9">
        <v>4.2482793409716196E-3</v>
      </c>
      <c r="E1393" s="10">
        <v>4.4366493333795103E-2</v>
      </c>
    </row>
    <row r="1394" spans="1:5" x14ac:dyDescent="0.2">
      <c r="A1394" t="s">
        <v>14760</v>
      </c>
      <c r="B1394" t="s">
        <v>14761</v>
      </c>
      <c r="C1394" s="5">
        <v>0.76935274456303404</v>
      </c>
      <c r="D1394" s="9">
        <v>4.2514177384974103E-3</v>
      </c>
      <c r="E1394" s="10">
        <v>4.4367280938137597E-2</v>
      </c>
    </row>
    <row r="1395" spans="1:5" x14ac:dyDescent="0.2">
      <c r="A1395" t="s">
        <v>12596</v>
      </c>
      <c r="B1395" t="s">
        <v>12597</v>
      </c>
      <c r="C1395" s="5">
        <v>0.55338046760440596</v>
      </c>
      <c r="D1395" s="9">
        <v>4.2655414270811398E-3</v>
      </c>
      <c r="E1395" s="10">
        <v>4.4482626041231398E-2</v>
      </c>
    </row>
    <row r="1396" spans="1:5" x14ac:dyDescent="0.2">
      <c r="A1396" t="s">
        <v>9962</v>
      </c>
      <c r="B1396" t="s">
        <v>9963</v>
      </c>
      <c r="C1396" s="5">
        <v>0.53167394091043196</v>
      </c>
      <c r="D1396" s="9">
        <v>4.2848054411113003E-3</v>
      </c>
      <c r="E1396" s="10">
        <v>4.46513718089908E-2</v>
      </c>
    </row>
    <row r="1397" spans="1:5" x14ac:dyDescent="0.2">
      <c r="A1397" t="s">
        <v>15651</v>
      </c>
      <c r="B1397" t="s">
        <v>15652</v>
      </c>
      <c r="C1397" s="5">
        <v>-0.62564412722122698</v>
      </c>
      <c r="D1397" s="9">
        <v>4.2930370278677502E-3</v>
      </c>
      <c r="E1397" s="10" t="s">
        <v>15622</v>
      </c>
    </row>
    <row r="1398" spans="1:5" x14ac:dyDescent="0.2">
      <c r="A1398" t="s">
        <v>14512</v>
      </c>
      <c r="B1398" t="s">
        <v>14513</v>
      </c>
      <c r="C1398" s="5">
        <v>0.48192339563138198</v>
      </c>
      <c r="D1398" s="9">
        <v>4.3013380863041999E-3</v>
      </c>
      <c r="E1398" s="10">
        <v>4.4760950364722399E-2</v>
      </c>
    </row>
    <row r="1399" spans="1:5" x14ac:dyDescent="0.2">
      <c r="A1399" t="s">
        <v>4120</v>
      </c>
      <c r="B1399" t="s">
        <v>4121</v>
      </c>
      <c r="C1399" s="5">
        <v>0.58561208316711</v>
      </c>
      <c r="D1399" s="9">
        <v>4.3015010636999404E-3</v>
      </c>
      <c r="E1399" s="10">
        <v>4.4760950364722399E-2</v>
      </c>
    </row>
    <row r="1400" spans="1:5" x14ac:dyDescent="0.2">
      <c r="A1400" t="s">
        <v>7486</v>
      </c>
      <c r="B1400" t="s">
        <v>7487</v>
      </c>
      <c r="C1400" s="5">
        <v>0.60660852908540497</v>
      </c>
      <c r="D1400" s="9">
        <v>4.3071550394484003E-3</v>
      </c>
      <c r="E1400" s="10">
        <v>4.4787610011780402E-2</v>
      </c>
    </row>
    <row r="1401" spans="1:5" x14ac:dyDescent="0.2">
      <c r="A1401" t="s">
        <v>6502</v>
      </c>
      <c r="B1401" t="s">
        <v>6503</v>
      </c>
      <c r="C1401" s="5">
        <v>-0.43713155591312403</v>
      </c>
      <c r="D1401" s="9">
        <v>4.3320610367866396E-3</v>
      </c>
      <c r="E1401" s="10">
        <v>4.50142784202687E-2</v>
      </c>
    </row>
    <row r="1402" spans="1:5" x14ac:dyDescent="0.2">
      <c r="A1402" t="s">
        <v>62</v>
      </c>
      <c r="B1402" t="s">
        <v>63</v>
      </c>
      <c r="C1402" s="5">
        <v>0.47661532624756697</v>
      </c>
      <c r="D1402" s="9">
        <v>4.3418392688749597E-3</v>
      </c>
      <c r="E1402" s="10">
        <v>4.5083476031703699E-2</v>
      </c>
    </row>
    <row r="1403" spans="1:5" x14ac:dyDescent="0.2">
      <c r="A1403" t="s">
        <v>13466</v>
      </c>
      <c r="B1403" t="s">
        <v>13467</v>
      </c>
      <c r="C1403" s="5">
        <v>-0.419335754932044</v>
      </c>
      <c r="D1403" s="9">
        <v>4.3449452910085101E-3</v>
      </c>
      <c r="E1403" s="10">
        <v>4.5083476031703699E-2</v>
      </c>
    </row>
    <row r="1404" spans="1:5" x14ac:dyDescent="0.2">
      <c r="A1404" t="s">
        <v>4598</v>
      </c>
      <c r="B1404" t="s">
        <v>4599</v>
      </c>
      <c r="C1404" s="5">
        <v>0.51247139509596695</v>
      </c>
      <c r="D1404" s="9">
        <v>4.3491521900429399E-3</v>
      </c>
      <c r="E1404" s="10">
        <v>4.50948242467945E-2</v>
      </c>
    </row>
    <row r="1405" spans="1:5" x14ac:dyDescent="0.2">
      <c r="A1405" t="s">
        <v>2730</v>
      </c>
      <c r="B1405" t="s">
        <v>2731</v>
      </c>
      <c r="C1405" s="5">
        <v>-0.42617245000313903</v>
      </c>
      <c r="D1405" s="9">
        <v>4.3532305750898304E-3</v>
      </c>
      <c r="E1405" s="10">
        <v>4.5104824663931502E-2</v>
      </c>
    </row>
    <row r="1406" spans="1:5" x14ac:dyDescent="0.2">
      <c r="A1406" t="s">
        <v>6662</v>
      </c>
      <c r="B1406" t="s">
        <v>6663</v>
      </c>
      <c r="C1406" s="5">
        <v>-0.52831688992621995</v>
      </c>
      <c r="D1406" s="9">
        <v>4.3565612578721699E-3</v>
      </c>
      <c r="E1406" s="10">
        <v>4.5107069206775097E-2</v>
      </c>
    </row>
    <row r="1407" spans="1:5" x14ac:dyDescent="0.2">
      <c r="A1407" t="s">
        <v>9210</v>
      </c>
      <c r="B1407" t="s">
        <v>9211</v>
      </c>
      <c r="C1407" s="5">
        <v>-0.55646526795825901</v>
      </c>
      <c r="D1407" s="9">
        <v>4.3597470542901598E-3</v>
      </c>
      <c r="E1407" s="10">
        <v>4.5107811486709302E-2</v>
      </c>
    </row>
    <row r="1408" spans="1:5" x14ac:dyDescent="0.2">
      <c r="A1408" t="s">
        <v>15769</v>
      </c>
      <c r="B1408" t="s">
        <v>15770</v>
      </c>
      <c r="C1408" s="5">
        <v>0.40102801070365501</v>
      </c>
      <c r="D1408" s="9">
        <v>4.3879268983941502E-3</v>
      </c>
      <c r="E1408" s="10">
        <v>4.5366967254274998E-2</v>
      </c>
    </row>
    <row r="1409" spans="1:5" x14ac:dyDescent="0.2">
      <c r="A1409" t="s">
        <v>12890</v>
      </c>
      <c r="B1409" t="s">
        <v>12891</v>
      </c>
      <c r="C1409" s="5">
        <v>0.448795759149616</v>
      </c>
      <c r="D1409" s="9">
        <v>4.4056728022832904E-3</v>
      </c>
      <c r="E1409" s="10">
        <v>4.5515894168092597E-2</v>
      </c>
    </row>
    <row r="1410" spans="1:5" x14ac:dyDescent="0.2">
      <c r="A1410" t="s">
        <v>11366</v>
      </c>
      <c r="B1410" t="s">
        <v>11367</v>
      </c>
      <c r="C1410" s="5">
        <v>0.51850268946391298</v>
      </c>
      <c r="D1410" s="9">
        <v>4.4086157761707902E-3</v>
      </c>
      <c r="E1410" s="10">
        <v>4.5515894168092597E-2</v>
      </c>
    </row>
    <row r="1411" spans="1:5" x14ac:dyDescent="0.2">
      <c r="A1411" t="s">
        <v>10256</v>
      </c>
      <c r="B1411" t="s">
        <v>10257</v>
      </c>
      <c r="C1411" s="5">
        <v>0.50040482245816198</v>
      </c>
      <c r="D1411" s="9">
        <v>4.4168770757721798E-3</v>
      </c>
      <c r="E1411" s="10">
        <v>4.5568706867920299E-2</v>
      </c>
    </row>
    <row r="1412" spans="1:5" x14ac:dyDescent="0.2">
      <c r="A1412" t="s">
        <v>13922</v>
      </c>
      <c r="B1412" t="s">
        <v>13923</v>
      </c>
      <c r="C1412" s="5">
        <v>-0.67341960249604504</v>
      </c>
      <c r="D1412" s="9">
        <v>4.4595105990902599E-3</v>
      </c>
      <c r="E1412" s="10">
        <v>4.59758085607277E-2</v>
      </c>
    </row>
    <row r="1413" spans="1:5" x14ac:dyDescent="0.2">
      <c r="A1413" t="s">
        <v>10610</v>
      </c>
      <c r="B1413" t="s">
        <v>10611</v>
      </c>
      <c r="C1413" s="5">
        <v>-0.49614567072555399</v>
      </c>
      <c r="D1413" s="9">
        <v>4.4642366709901002E-3</v>
      </c>
      <c r="E1413" s="10">
        <v>4.5987059020538103E-2</v>
      </c>
    </row>
    <row r="1414" spans="1:5" x14ac:dyDescent="0.2">
      <c r="A1414" t="s">
        <v>8198</v>
      </c>
      <c r="B1414" t="s">
        <v>8199</v>
      </c>
      <c r="C1414" s="5">
        <v>0.47934933668663199</v>
      </c>
      <c r="D1414" s="9">
        <v>4.46695146992731E-3</v>
      </c>
      <c r="E1414" s="10">
        <v>4.5987059020538103E-2</v>
      </c>
    </row>
    <row r="1415" spans="1:5" x14ac:dyDescent="0.2">
      <c r="A1415" t="s">
        <v>1784</v>
      </c>
      <c r="B1415" t="s">
        <v>1785</v>
      </c>
      <c r="C1415" s="5">
        <v>0.53008276652419495</v>
      </c>
      <c r="D1415" s="9">
        <v>4.4701971872148803E-3</v>
      </c>
      <c r="E1415" s="10">
        <v>4.5987788534664502E-2</v>
      </c>
    </row>
    <row r="1416" spans="1:5" x14ac:dyDescent="0.2">
      <c r="A1416" t="s">
        <v>13998</v>
      </c>
      <c r="B1416" t="s">
        <v>13999</v>
      </c>
      <c r="C1416" s="5">
        <v>-0.419576932961716</v>
      </c>
      <c r="D1416" s="9">
        <v>4.4783278782661896E-3</v>
      </c>
      <c r="E1416" s="10">
        <v>4.6031308765421802E-2</v>
      </c>
    </row>
    <row r="1417" spans="1:5" x14ac:dyDescent="0.2">
      <c r="A1417" t="s">
        <v>13268</v>
      </c>
      <c r="B1417" t="s">
        <v>13269</v>
      </c>
      <c r="C1417" s="5">
        <v>-0.60601066127273695</v>
      </c>
      <c r="D1417" s="9">
        <v>4.4807832488260096E-3</v>
      </c>
      <c r="E1417" s="10">
        <v>4.6031308765421802E-2</v>
      </c>
    </row>
    <row r="1418" spans="1:5" x14ac:dyDescent="0.2">
      <c r="A1418" t="s">
        <v>1556</v>
      </c>
      <c r="B1418" t="s">
        <v>1557</v>
      </c>
      <c r="C1418" s="5">
        <v>0.43225032419836201</v>
      </c>
      <c r="D1418" s="9">
        <v>4.5126659568124096E-3</v>
      </c>
      <c r="E1418" s="10">
        <v>4.6323378308297997E-2</v>
      </c>
    </row>
    <row r="1419" spans="1:5" x14ac:dyDescent="0.2">
      <c r="A1419" t="s">
        <v>15805</v>
      </c>
      <c r="B1419" t="s">
        <v>15806</v>
      </c>
      <c r="C1419" s="5">
        <v>-0.43686132456440202</v>
      </c>
      <c r="D1419" s="9">
        <v>4.5183557521374E-3</v>
      </c>
      <c r="E1419" s="10">
        <v>4.6323378308297997E-2</v>
      </c>
    </row>
    <row r="1420" spans="1:5" x14ac:dyDescent="0.2">
      <c r="A1420" t="s">
        <v>11778</v>
      </c>
      <c r="B1420" t="s">
        <v>11779</v>
      </c>
      <c r="C1420" s="5">
        <v>-0.40106935092158702</v>
      </c>
      <c r="D1420" s="9">
        <v>4.5188079771919304E-3</v>
      </c>
      <c r="E1420" s="10">
        <v>4.6323378308297997E-2</v>
      </c>
    </row>
    <row r="1421" spans="1:5" x14ac:dyDescent="0.2">
      <c r="A1421" t="s">
        <v>14996</v>
      </c>
      <c r="B1421" t="s">
        <v>14997</v>
      </c>
      <c r="C1421" s="5">
        <v>-0.76717702342152105</v>
      </c>
      <c r="D1421" s="9">
        <v>4.5344347645877798E-3</v>
      </c>
      <c r="E1421" s="10">
        <v>4.6450698419415799E-2</v>
      </c>
    </row>
    <row r="1422" spans="1:5" x14ac:dyDescent="0.2">
      <c r="A1422" t="s">
        <v>15598</v>
      </c>
      <c r="B1422" t="s">
        <v>15599</v>
      </c>
      <c r="C1422" s="5">
        <v>-0.68681208184426301</v>
      </c>
      <c r="D1422" s="9">
        <v>4.57023570144787E-3</v>
      </c>
      <c r="E1422" s="10">
        <v>4.6784356279485802E-2</v>
      </c>
    </row>
    <row r="1423" spans="1:5" x14ac:dyDescent="0.2">
      <c r="A1423" t="s">
        <v>14228</v>
      </c>
      <c r="B1423" t="s">
        <v>14229</v>
      </c>
      <c r="C1423" s="5">
        <v>0.47357693935518103</v>
      </c>
      <c r="D1423" s="9">
        <v>4.5740820653806498E-3</v>
      </c>
      <c r="E1423" s="10">
        <v>4.6790662935761798E-2</v>
      </c>
    </row>
    <row r="1424" spans="1:5" x14ac:dyDescent="0.2">
      <c r="A1424" t="s">
        <v>578</v>
      </c>
      <c r="B1424" t="s">
        <v>579</v>
      </c>
      <c r="C1424" s="5">
        <v>0.54726436944652701</v>
      </c>
      <c r="D1424" s="9">
        <v>4.5795123097834697E-3</v>
      </c>
      <c r="E1424" s="10">
        <v>4.6803024157496001E-2</v>
      </c>
    </row>
    <row r="1425" spans="1:5" x14ac:dyDescent="0.2">
      <c r="A1425" t="s">
        <v>7608</v>
      </c>
      <c r="B1425" t="s">
        <v>7609</v>
      </c>
      <c r="C1425" s="5">
        <v>0.48374489101124901</v>
      </c>
      <c r="D1425" s="9">
        <v>4.5817527273268504E-3</v>
      </c>
      <c r="E1425" s="10">
        <v>4.6803024157496001E-2</v>
      </c>
    </row>
    <row r="1426" spans="1:5" x14ac:dyDescent="0.2">
      <c r="A1426" t="s">
        <v>1830</v>
      </c>
      <c r="B1426" t="s">
        <v>1831</v>
      </c>
      <c r="C1426" s="5">
        <v>0.43035037436316598</v>
      </c>
      <c r="D1426" s="9">
        <v>4.5944803257832196E-3</v>
      </c>
      <c r="E1426" s="10">
        <v>4.6899963015482701E-2</v>
      </c>
    </row>
    <row r="1427" spans="1:5" x14ac:dyDescent="0.2">
      <c r="A1427" t="s">
        <v>15608</v>
      </c>
      <c r="B1427" t="s">
        <v>15609</v>
      </c>
      <c r="C1427" s="5">
        <v>-0.75360734814046704</v>
      </c>
      <c r="D1427" s="9">
        <v>4.6097939273185198E-3</v>
      </c>
      <c r="E1427" s="10">
        <v>4.6996411367277197E-2</v>
      </c>
    </row>
    <row r="1428" spans="1:5" x14ac:dyDescent="0.2">
      <c r="A1428" t="s">
        <v>13802</v>
      </c>
      <c r="B1428" t="s">
        <v>13803</v>
      </c>
      <c r="C1428" s="5">
        <v>0.464217739238452</v>
      </c>
      <c r="D1428" s="9">
        <v>4.6104177116258801E-3</v>
      </c>
      <c r="E1428" s="10">
        <v>4.6996411367277197E-2</v>
      </c>
    </row>
    <row r="1429" spans="1:5" x14ac:dyDescent="0.2">
      <c r="A1429" t="s">
        <v>2436</v>
      </c>
      <c r="B1429" t="s">
        <v>2437</v>
      </c>
      <c r="C1429" s="5">
        <v>0.50802102305105601</v>
      </c>
      <c r="D1429" s="9">
        <v>4.6156778061463297E-3</v>
      </c>
      <c r="E1429" s="10">
        <v>4.7016943053466702E-2</v>
      </c>
    </row>
    <row r="1430" spans="1:5" x14ac:dyDescent="0.2">
      <c r="A1430" t="s">
        <v>13148</v>
      </c>
      <c r="B1430" t="s">
        <v>13149</v>
      </c>
      <c r="C1430" s="5">
        <v>0.61218754478728099</v>
      </c>
      <c r="D1430" s="9">
        <v>4.6229003327963999E-3</v>
      </c>
      <c r="E1430" s="10">
        <v>4.7057421869680899E-2</v>
      </c>
    </row>
    <row r="1431" spans="1:5" x14ac:dyDescent="0.2">
      <c r="A1431" t="s">
        <v>8112</v>
      </c>
      <c r="B1431" t="s">
        <v>8113</v>
      </c>
      <c r="C1431" s="5">
        <v>-0.44727517384124099</v>
      </c>
      <c r="D1431" s="9">
        <v>4.6291356615415398E-3</v>
      </c>
      <c r="E1431" s="10">
        <v>4.7087802006621597E-2</v>
      </c>
    </row>
    <row r="1432" spans="1:5" x14ac:dyDescent="0.2">
      <c r="A1432" t="s">
        <v>7602</v>
      </c>
      <c r="B1432" t="s">
        <v>7603</v>
      </c>
      <c r="C1432" s="5">
        <v>0.46491812247811198</v>
      </c>
      <c r="D1432" s="9">
        <v>4.6512427201961604E-3</v>
      </c>
      <c r="E1432" s="10">
        <v>4.72794742470466E-2</v>
      </c>
    </row>
    <row r="1433" spans="1:5" x14ac:dyDescent="0.2">
      <c r="A1433" t="s">
        <v>14174</v>
      </c>
      <c r="B1433" t="s">
        <v>14175</v>
      </c>
      <c r="C1433" s="5">
        <v>0.58438767362125299</v>
      </c>
      <c r="D1433" s="9">
        <v>4.6578363843317299E-3</v>
      </c>
      <c r="E1433" s="10">
        <v>4.7313295951644498E-2</v>
      </c>
    </row>
    <row r="1434" spans="1:5" x14ac:dyDescent="0.2">
      <c r="A1434" t="s">
        <v>14736</v>
      </c>
      <c r="B1434" t="s">
        <v>14737</v>
      </c>
      <c r="C1434" s="5">
        <v>-0.54974849922562896</v>
      </c>
      <c r="D1434" s="9">
        <v>4.6665722540772296E-3</v>
      </c>
      <c r="E1434" s="10">
        <v>4.7368815066789603E-2</v>
      </c>
    </row>
    <row r="1435" spans="1:5" x14ac:dyDescent="0.2">
      <c r="A1435" t="s">
        <v>9580</v>
      </c>
      <c r="B1435" t="s">
        <v>9581</v>
      </c>
      <c r="C1435" s="5">
        <v>0.43803187971130397</v>
      </c>
      <c r="D1435" s="9">
        <v>4.67523304043326E-3</v>
      </c>
      <c r="E1435" s="10">
        <v>4.7423494811397598E-2</v>
      </c>
    </row>
    <row r="1436" spans="1:5" x14ac:dyDescent="0.2">
      <c r="A1436" t="s">
        <v>14612</v>
      </c>
      <c r="B1436" t="s">
        <v>14613</v>
      </c>
      <c r="C1436" s="5">
        <v>0.441971419946324</v>
      </c>
      <c r="D1436" s="9">
        <v>4.6831943263174599E-3</v>
      </c>
      <c r="E1436" s="10">
        <v>4.74710075694251E-2</v>
      </c>
    </row>
    <row r="1437" spans="1:5" x14ac:dyDescent="0.2">
      <c r="A1437" t="s">
        <v>13384</v>
      </c>
      <c r="B1437" t="s">
        <v>13385</v>
      </c>
      <c r="C1437" s="5">
        <v>-0.71904008022073496</v>
      </c>
      <c r="D1437" s="9">
        <v>4.6979068872617397E-3</v>
      </c>
      <c r="E1437" s="10">
        <v>4.7557765351499498E-2</v>
      </c>
    </row>
    <row r="1438" spans="1:5" x14ac:dyDescent="0.2">
      <c r="A1438" t="s">
        <v>2934</v>
      </c>
      <c r="B1438" t="s">
        <v>2935</v>
      </c>
      <c r="C1438" s="5">
        <v>-0.60971718397708896</v>
      </c>
      <c r="D1438" s="9">
        <v>4.6983197941315698E-3</v>
      </c>
      <c r="E1438" s="10">
        <v>4.7557765351499498E-2</v>
      </c>
    </row>
    <row r="1439" spans="1:5" x14ac:dyDescent="0.2">
      <c r="A1439" t="s">
        <v>14458</v>
      </c>
      <c r="B1439" t="s">
        <v>14459</v>
      </c>
      <c r="C1439" s="5">
        <v>-0.69741821285494598</v>
      </c>
      <c r="D1439" s="9">
        <v>4.7193710197870704E-3</v>
      </c>
      <c r="E1439" s="10">
        <v>4.7707341664964001E-2</v>
      </c>
    </row>
    <row r="1440" spans="1:5" x14ac:dyDescent="0.2">
      <c r="A1440" t="s">
        <v>10402</v>
      </c>
      <c r="B1440" t="s">
        <v>10403</v>
      </c>
      <c r="C1440" s="5">
        <v>-0.44929879127471101</v>
      </c>
      <c r="D1440" s="9">
        <v>4.7196838526678197E-3</v>
      </c>
      <c r="E1440" s="10">
        <v>4.7707341664964001E-2</v>
      </c>
    </row>
    <row r="1441" spans="1:5" x14ac:dyDescent="0.2">
      <c r="A1441" t="s">
        <v>13706</v>
      </c>
      <c r="B1441" t="s">
        <v>13707</v>
      </c>
      <c r="C1441" s="5">
        <v>-0.48969123542949</v>
      </c>
      <c r="D1441" s="9">
        <v>4.7254531733166398E-3</v>
      </c>
      <c r="E1441" s="10">
        <v>4.7732349522658001E-2</v>
      </c>
    </row>
    <row r="1442" spans="1:5" x14ac:dyDescent="0.2">
      <c r="A1442" t="s">
        <v>12992</v>
      </c>
      <c r="B1442" t="s">
        <v>12993</v>
      </c>
      <c r="C1442" s="5">
        <v>0.435749142996953</v>
      </c>
      <c r="D1442" s="9">
        <v>4.7364533237967601E-3</v>
      </c>
      <c r="E1442" s="10">
        <v>4.7810122923481503E-2</v>
      </c>
    </row>
    <row r="1443" spans="1:5" x14ac:dyDescent="0.2">
      <c r="A1443" t="s">
        <v>1322</v>
      </c>
      <c r="B1443" t="s">
        <v>1323</v>
      </c>
      <c r="C1443" s="5">
        <v>0.51041683614979305</v>
      </c>
      <c r="D1443" s="9">
        <v>4.79613589907869E-3</v>
      </c>
      <c r="E1443" s="10">
        <v>4.8378849929077199E-2</v>
      </c>
    </row>
    <row r="1444" spans="1:5" x14ac:dyDescent="0.2">
      <c r="A1444" t="s">
        <v>1656</v>
      </c>
      <c r="B1444" t="s">
        <v>1657</v>
      </c>
      <c r="C1444" s="5">
        <v>-0.68970697014073501</v>
      </c>
      <c r="D1444" s="9">
        <v>4.8005230745771302E-3</v>
      </c>
      <c r="E1444" s="10">
        <v>4.8389406217988699E-2</v>
      </c>
    </row>
    <row r="1445" spans="1:5" x14ac:dyDescent="0.2">
      <c r="A1445" t="s">
        <v>14222</v>
      </c>
      <c r="B1445" t="s">
        <v>14223</v>
      </c>
      <c r="C1445" s="5">
        <v>0.421632065814596</v>
      </c>
      <c r="D1445" s="9">
        <v>4.8161522895256697E-3</v>
      </c>
      <c r="E1445" s="10">
        <v>4.8488401254384403E-2</v>
      </c>
    </row>
    <row r="1446" spans="1:5" x14ac:dyDescent="0.2">
      <c r="A1446" t="s">
        <v>14034</v>
      </c>
      <c r="B1446" t="s">
        <v>14035</v>
      </c>
      <c r="C1446" s="5">
        <v>-0.42258485491754599</v>
      </c>
      <c r="D1446" s="9">
        <v>4.8170389647952498E-3</v>
      </c>
      <c r="E1446" s="10">
        <v>4.8488401254384403E-2</v>
      </c>
    </row>
    <row r="1447" spans="1:5" x14ac:dyDescent="0.2">
      <c r="A1447" t="s">
        <v>5270</v>
      </c>
      <c r="B1447" t="s">
        <v>5271</v>
      </c>
      <c r="C1447" s="5">
        <v>0.446225844055052</v>
      </c>
      <c r="D1447" s="9">
        <v>4.8333948945023103E-3</v>
      </c>
      <c r="E1447" s="10">
        <v>4.8619253504767999E-2</v>
      </c>
    </row>
    <row r="1448" spans="1:5" x14ac:dyDescent="0.2">
      <c r="A1448" t="s">
        <v>6368</v>
      </c>
      <c r="B1448" t="s">
        <v>6369</v>
      </c>
      <c r="C1448" s="5">
        <v>-0.47661917261332498</v>
      </c>
      <c r="D1448" s="9">
        <v>4.8549295916869798E-3</v>
      </c>
      <c r="E1448" s="10">
        <v>4.88019813571033E-2</v>
      </c>
    </row>
    <row r="1449" spans="1:5" x14ac:dyDescent="0.2">
      <c r="A1449" t="s">
        <v>9696</v>
      </c>
      <c r="B1449" t="s">
        <v>9697</v>
      </c>
      <c r="C1449" s="5">
        <v>-0.42972266681407401</v>
      </c>
      <c r="D1449" s="9">
        <v>4.86259154382882E-3</v>
      </c>
      <c r="E1449" s="10">
        <v>4.8845102990541199E-2</v>
      </c>
    </row>
    <row r="1450" spans="1:5" x14ac:dyDescent="0.2">
      <c r="A1450" t="s">
        <v>13246</v>
      </c>
      <c r="B1450" t="s">
        <v>13247</v>
      </c>
      <c r="C1450" s="5">
        <v>0.45436447627306997</v>
      </c>
      <c r="D1450" s="9">
        <v>4.8743455721003597E-3</v>
      </c>
      <c r="E1450" s="10">
        <v>4.892924158827E-2</v>
      </c>
    </row>
    <row r="1451" spans="1:5" x14ac:dyDescent="0.2">
      <c r="A1451" t="s">
        <v>15995</v>
      </c>
      <c r="B1451" t="s">
        <v>15996</v>
      </c>
      <c r="C1451" s="5">
        <v>0.76820439078902303</v>
      </c>
      <c r="D1451" s="9">
        <v>4.8925225459911601E-3</v>
      </c>
      <c r="E1451" s="10">
        <v>4.9060073494071502E-2</v>
      </c>
    </row>
    <row r="1452" spans="1:5" x14ac:dyDescent="0.2">
      <c r="A1452" t="s">
        <v>15665</v>
      </c>
      <c r="B1452" t="s">
        <v>15666</v>
      </c>
      <c r="C1452" s="5">
        <v>0.65891981810011102</v>
      </c>
      <c r="D1452" s="9">
        <v>4.8944460310208597E-3</v>
      </c>
      <c r="E1452" s="10">
        <v>4.9060073494071502E-2</v>
      </c>
    </row>
    <row r="1453" spans="1:5" x14ac:dyDescent="0.2">
      <c r="A1453" t="s">
        <v>14770</v>
      </c>
      <c r="B1453" t="s">
        <v>14771</v>
      </c>
      <c r="C1453" s="5">
        <v>-0.40764370776798597</v>
      </c>
      <c r="D1453" s="9">
        <v>4.8975399566743103E-3</v>
      </c>
      <c r="E1453" s="10">
        <v>4.9060073494071502E-2</v>
      </c>
    </row>
    <row r="1454" spans="1:5" x14ac:dyDescent="0.2">
      <c r="A1454" t="s">
        <v>13966</v>
      </c>
      <c r="B1454" t="s">
        <v>13967</v>
      </c>
      <c r="C1454" s="5">
        <v>-0.441715338155934</v>
      </c>
      <c r="D1454" s="9">
        <v>4.9177797032502997E-3</v>
      </c>
      <c r="E1454" s="10">
        <v>4.9203582731084897E-2</v>
      </c>
    </row>
    <row r="1455" spans="1:5" x14ac:dyDescent="0.2">
      <c r="A1455" t="s">
        <v>12656</v>
      </c>
      <c r="B1455" t="s">
        <v>12657</v>
      </c>
      <c r="C1455" s="5">
        <v>0.47652159695495</v>
      </c>
      <c r="D1455" s="9">
        <v>4.9186598408430104E-3</v>
      </c>
      <c r="E1455" s="10">
        <v>4.9203582731084897E-2</v>
      </c>
    </row>
    <row r="1456" spans="1:5" x14ac:dyDescent="0.2">
      <c r="A1456" t="s">
        <v>4590</v>
      </c>
      <c r="B1456" t="s">
        <v>4591</v>
      </c>
      <c r="C1456" s="5">
        <v>0.51328762952609297</v>
      </c>
      <c r="D1456" s="9">
        <v>4.9346833595836697E-3</v>
      </c>
      <c r="E1456" s="10">
        <v>4.9329805702946497E-2</v>
      </c>
    </row>
    <row r="1457" spans="1:5" x14ac:dyDescent="0.2">
      <c r="A1457" t="s">
        <v>4674</v>
      </c>
      <c r="B1457" t="s">
        <v>4675</v>
      </c>
      <c r="C1457" s="5">
        <v>0.466748159124874</v>
      </c>
      <c r="D1457" s="9">
        <v>4.94895091677406E-3</v>
      </c>
      <c r="E1457" s="10">
        <v>4.9438313123773898E-2</v>
      </c>
    </row>
    <row r="1458" spans="1:5" x14ac:dyDescent="0.2">
      <c r="A1458" t="s">
        <v>15705</v>
      </c>
      <c r="B1458" t="s">
        <v>15706</v>
      </c>
      <c r="C1458" s="5">
        <v>-0.73204050692789402</v>
      </c>
      <c r="D1458" s="9">
        <v>4.9582586687131301E-3</v>
      </c>
      <c r="E1458" s="10">
        <v>4.9481746468554501E-2</v>
      </c>
    </row>
    <row r="1459" spans="1:5" x14ac:dyDescent="0.2">
      <c r="A1459" t="s">
        <v>14710</v>
      </c>
      <c r="B1459" t="s">
        <v>14711</v>
      </c>
      <c r="C1459" s="5">
        <v>-0.41252391237727998</v>
      </c>
      <c r="D1459" s="9">
        <v>4.9606120898870896E-3</v>
      </c>
      <c r="E1459" s="10">
        <v>4.9481746468554501E-2</v>
      </c>
    </row>
    <row r="1460" spans="1:5" x14ac:dyDescent="0.2">
      <c r="A1460" t="s">
        <v>11120</v>
      </c>
      <c r="B1460" t="s">
        <v>11121</v>
      </c>
      <c r="C1460" s="5">
        <v>-0.76648247494743005</v>
      </c>
      <c r="D1460" s="9">
        <v>4.9639603739072601E-3</v>
      </c>
      <c r="E1460" s="10">
        <v>4.9481746468554501E-2</v>
      </c>
    </row>
    <row r="1461" spans="1:5" x14ac:dyDescent="0.2">
      <c r="A1461" t="s">
        <v>2544</v>
      </c>
      <c r="B1461" t="s">
        <v>2545</v>
      </c>
      <c r="C1461" s="5">
        <v>0.44348451245963799</v>
      </c>
      <c r="D1461" s="9">
        <v>4.9669630214206504E-3</v>
      </c>
      <c r="E1461" s="10">
        <v>4.9481746468554501E-2</v>
      </c>
    </row>
    <row r="1462" spans="1:5" x14ac:dyDescent="0.2">
      <c r="A1462" t="s">
        <v>15126</v>
      </c>
      <c r="B1462" t="s">
        <v>15127</v>
      </c>
      <c r="C1462" s="5">
        <v>0.46673315385261899</v>
      </c>
      <c r="D1462" s="9">
        <v>4.9770331846854896E-3</v>
      </c>
      <c r="E1462" s="10">
        <v>4.9516935653157103E-2</v>
      </c>
    </row>
    <row r="1463" spans="1:5" x14ac:dyDescent="0.2">
      <c r="A1463" t="s">
        <v>15328</v>
      </c>
      <c r="B1463" t="s">
        <v>15329</v>
      </c>
      <c r="C1463" s="5">
        <v>0.54838754433070702</v>
      </c>
      <c r="D1463" s="9">
        <v>4.9773322962372701E-3</v>
      </c>
      <c r="E1463" s="10">
        <v>4.9516935653157103E-2</v>
      </c>
    </row>
    <row r="1464" spans="1:5" x14ac:dyDescent="0.2">
      <c r="A1464" t="s">
        <v>7900</v>
      </c>
      <c r="B1464" t="s">
        <v>7901</v>
      </c>
      <c r="C1464" s="5">
        <v>0.53392660668624403</v>
      </c>
      <c r="D1464" s="9">
        <v>4.9819372901287297E-3</v>
      </c>
      <c r="E1464" s="10">
        <v>4.9528731398431503E-2</v>
      </c>
    </row>
    <row r="1465" spans="1:5" x14ac:dyDescent="0.2">
      <c r="A1465" t="s">
        <v>15070</v>
      </c>
      <c r="B1465" t="s">
        <v>15071</v>
      </c>
      <c r="C1465" s="5">
        <v>-0.63149584858947005</v>
      </c>
      <c r="D1465" s="9">
        <v>4.9948223852132696E-3</v>
      </c>
      <c r="E1465" s="10">
        <v>4.9622772462149703E-2</v>
      </c>
    </row>
    <row r="1466" spans="1:5" x14ac:dyDescent="0.2">
      <c r="A1466" t="s">
        <v>13094</v>
      </c>
      <c r="B1466" t="s">
        <v>13095</v>
      </c>
      <c r="C1466" s="5">
        <v>0.46336395658130197</v>
      </c>
      <c r="D1466" s="9">
        <v>4.9986648442552004E-3</v>
      </c>
      <c r="E1466" s="10">
        <v>4.9626909026070302E-2</v>
      </c>
    </row>
    <row r="1467" spans="1:5" x14ac:dyDescent="0.2">
      <c r="A1467" t="s">
        <v>4460</v>
      </c>
      <c r="B1467" t="s">
        <v>4461</v>
      </c>
      <c r="C1467" s="5">
        <v>0.76628833752413394</v>
      </c>
      <c r="D1467" s="9">
        <v>5.0159097993938504E-3</v>
      </c>
      <c r="E1467" s="10">
        <v>4.9764009208369903E-2</v>
      </c>
    </row>
    <row r="1468" spans="1:5" x14ac:dyDescent="0.2">
      <c r="A1468" t="s">
        <v>14806</v>
      </c>
      <c r="B1468" t="s">
        <v>14807</v>
      </c>
      <c r="C1468" s="5">
        <v>-0.72944345733332205</v>
      </c>
      <c r="D1468" s="9">
        <v>5.0253963355266201E-3</v>
      </c>
      <c r="E1468" s="10">
        <v>4.9817504669372098E-2</v>
      </c>
    </row>
    <row r="1469" spans="1:5" x14ac:dyDescent="0.2">
      <c r="A1469" t="s">
        <v>15472</v>
      </c>
      <c r="B1469" t="s">
        <v>15473</v>
      </c>
      <c r="C1469" s="5">
        <v>0.65545849618327701</v>
      </c>
      <c r="D1469" s="9">
        <v>5.0309220811677203E-3</v>
      </c>
      <c r="E1469" s="10">
        <v>4.9817504669372098E-2</v>
      </c>
    </row>
    <row r="1470" spans="1:5" x14ac:dyDescent="0.2">
      <c r="A1470" t="s">
        <v>13854</v>
      </c>
      <c r="B1470" t="s">
        <v>13855</v>
      </c>
      <c r="C1470" s="5">
        <v>0.461053873714523</v>
      </c>
      <c r="D1470" s="9">
        <v>5.0316195603238804E-3</v>
      </c>
      <c r="E1470" s="10">
        <v>4.9817504669372098E-2</v>
      </c>
    </row>
    <row r="1471" spans="1:5" x14ac:dyDescent="0.2">
      <c r="A1471" t="s">
        <v>12636</v>
      </c>
      <c r="B1471" t="s">
        <v>12637</v>
      </c>
      <c r="C1471" s="5">
        <v>0.45870702013011799</v>
      </c>
      <c r="D1471" s="9">
        <v>5.0415994134135099E-3</v>
      </c>
      <c r="E1471" s="10">
        <v>4.9877094353161497E-2</v>
      </c>
    </row>
    <row r="1472" spans="1:5" x14ac:dyDescent="0.2">
      <c r="A1472" t="s">
        <v>13240</v>
      </c>
      <c r="B1472" t="s">
        <v>13241</v>
      </c>
      <c r="C1472" s="5">
        <v>0.46087423937225902</v>
      </c>
      <c r="D1472" s="9">
        <v>5.0460213844747397E-3</v>
      </c>
      <c r="E1472" s="10">
        <v>4.9877094353161497E-2</v>
      </c>
    </row>
    <row r="1473" spans="1:5" x14ac:dyDescent="0.2">
      <c r="A1473" t="s">
        <v>16311</v>
      </c>
      <c r="B1473" t="s">
        <v>16312</v>
      </c>
      <c r="C1473" s="5">
        <v>0.56752092315374203</v>
      </c>
      <c r="D1473" s="9">
        <v>5.0479682652215902E-3</v>
      </c>
      <c r="E1473" s="10">
        <v>4.9877094353161497E-2</v>
      </c>
    </row>
    <row r="1474" spans="1:5" x14ac:dyDescent="0.2">
      <c r="A1474" t="s">
        <v>14364</v>
      </c>
      <c r="B1474" t="s">
        <v>14365</v>
      </c>
      <c r="C1474" s="5">
        <v>-0.60677983455317597</v>
      </c>
      <c r="D1474" s="9">
        <v>5.0528334685419601E-3</v>
      </c>
      <c r="E1474" s="10">
        <v>4.9891133464097001E-2</v>
      </c>
    </row>
    <row r="1475" spans="1:5" x14ac:dyDescent="0.2">
      <c r="A1475" t="s">
        <v>1588</v>
      </c>
      <c r="B1475" t="s">
        <v>1589</v>
      </c>
      <c r="C1475" s="5">
        <v>0.43401285314107202</v>
      </c>
      <c r="D1475" s="9">
        <v>5.0697769119229701E-3</v>
      </c>
      <c r="E1475" s="10">
        <v>5.0024331450411602E-2</v>
      </c>
    </row>
    <row r="1476" spans="1:5" x14ac:dyDescent="0.2">
      <c r="A1476" t="s">
        <v>15623</v>
      </c>
      <c r="B1476" t="s">
        <v>15624</v>
      </c>
      <c r="C1476" s="5">
        <v>0.49739795812869197</v>
      </c>
      <c r="D1476" s="9">
        <v>5.0750102550282299E-3</v>
      </c>
      <c r="E1476" s="10">
        <v>5.00418812417181E-2</v>
      </c>
    </row>
    <row r="1477" spans="1:5" x14ac:dyDescent="0.2">
      <c r="A1477" t="s">
        <v>9796</v>
      </c>
      <c r="B1477" t="s">
        <v>9797</v>
      </c>
      <c r="C1477" s="5">
        <v>0.52723364011893004</v>
      </c>
      <c r="D1477" s="9">
        <v>5.0795544704718802E-3</v>
      </c>
      <c r="E1477" s="10">
        <v>5.0052616669921897E-2</v>
      </c>
    </row>
    <row r="1478" spans="1:5" x14ac:dyDescent="0.2">
      <c r="A1478" t="s">
        <v>2574</v>
      </c>
      <c r="B1478" t="s">
        <v>2575</v>
      </c>
      <c r="C1478" s="5">
        <v>0.44626537295746499</v>
      </c>
      <c r="D1478" s="9">
        <v>5.1074981100481297E-3</v>
      </c>
      <c r="E1478" s="10">
        <v>5.0293752633614699E-2</v>
      </c>
    </row>
    <row r="1479" spans="1:5" x14ac:dyDescent="0.2">
      <c r="A1479" t="s">
        <v>15378</v>
      </c>
      <c r="B1479" t="s">
        <v>15379</v>
      </c>
      <c r="C1479" s="5">
        <v>0.73133154293026903</v>
      </c>
      <c r="D1479" s="9">
        <v>5.1166190012116404E-3</v>
      </c>
      <c r="E1479" s="10">
        <v>5.0331920071907302E-2</v>
      </c>
    </row>
    <row r="1480" spans="1:5" x14ac:dyDescent="0.2">
      <c r="A1480" t="s">
        <v>5534</v>
      </c>
      <c r="B1480" t="s">
        <v>5535</v>
      </c>
      <c r="C1480" s="5">
        <v>0.42520560786031197</v>
      </c>
      <c r="D1480" s="9">
        <v>5.12039945528625E-3</v>
      </c>
      <c r="E1480" s="10">
        <v>5.0331920071907302E-2</v>
      </c>
    </row>
    <row r="1481" spans="1:5" x14ac:dyDescent="0.2">
      <c r="A1481" t="s">
        <v>13052</v>
      </c>
      <c r="B1481" t="s">
        <v>13053</v>
      </c>
      <c r="C1481" s="5">
        <v>0.54162087549152305</v>
      </c>
      <c r="D1481" s="9">
        <v>5.1217984249907703E-3</v>
      </c>
      <c r="E1481" s="10">
        <v>5.0331920071907302E-2</v>
      </c>
    </row>
    <row r="1482" spans="1:5" x14ac:dyDescent="0.2">
      <c r="A1482" t="s">
        <v>13746</v>
      </c>
      <c r="B1482" t="s">
        <v>13747</v>
      </c>
      <c r="C1482" s="5">
        <v>0.45458746709790998</v>
      </c>
      <c r="D1482" s="9">
        <v>5.1442139742523003E-3</v>
      </c>
      <c r="E1482" s="10">
        <v>5.0517925028504801E-2</v>
      </c>
    </row>
    <row r="1483" spans="1:5" x14ac:dyDescent="0.2">
      <c r="A1483" t="s">
        <v>8908</v>
      </c>
      <c r="B1483" t="s">
        <v>8909</v>
      </c>
      <c r="C1483" s="5">
        <v>-0.51133580271023904</v>
      </c>
      <c r="D1483" s="9">
        <v>5.1496894774064701E-3</v>
      </c>
      <c r="E1483" s="10">
        <v>5.0537433658694203E-2</v>
      </c>
    </row>
    <row r="1484" spans="1:5" x14ac:dyDescent="0.2">
      <c r="A1484" t="s">
        <v>11652</v>
      </c>
      <c r="B1484" t="s">
        <v>11653</v>
      </c>
      <c r="C1484" s="5">
        <v>-0.47339681226497798</v>
      </c>
      <c r="D1484" s="9">
        <v>5.1543253288815699E-3</v>
      </c>
      <c r="E1484" s="10">
        <v>5.0548681373628598E-2</v>
      </c>
    </row>
    <row r="1485" spans="1:5" x14ac:dyDescent="0.2">
      <c r="A1485" t="s">
        <v>8440</v>
      </c>
      <c r="B1485" t="s">
        <v>8441</v>
      </c>
      <c r="C1485" s="5">
        <v>-0.52566971138749397</v>
      </c>
      <c r="D1485" s="9">
        <v>5.1625020388038501E-3</v>
      </c>
      <c r="E1485" s="10">
        <v>5.0594615718588497E-2</v>
      </c>
    </row>
    <row r="1486" spans="1:5" x14ac:dyDescent="0.2">
      <c r="A1486" t="s">
        <v>7316</v>
      </c>
      <c r="B1486" t="s">
        <v>7317</v>
      </c>
      <c r="C1486" s="5">
        <v>0.58058331456978296</v>
      </c>
      <c r="D1486" s="9">
        <v>5.1672978323571003E-3</v>
      </c>
      <c r="E1486" s="10">
        <v>5.0607375998439903E-2</v>
      </c>
    </row>
    <row r="1487" spans="1:5" x14ac:dyDescent="0.2">
      <c r="A1487" t="s">
        <v>3706</v>
      </c>
      <c r="B1487" t="s">
        <v>3707</v>
      </c>
      <c r="C1487" s="5">
        <v>0.49765050284718199</v>
      </c>
      <c r="D1487" s="9">
        <v>5.1899866775114902E-3</v>
      </c>
      <c r="E1487" s="10">
        <v>5.07952412322661E-2</v>
      </c>
    </row>
    <row r="1488" spans="1:5" x14ac:dyDescent="0.2">
      <c r="A1488" t="s">
        <v>13070</v>
      </c>
      <c r="B1488" t="s">
        <v>13071</v>
      </c>
      <c r="C1488" s="5">
        <v>-0.55635754452094399</v>
      </c>
      <c r="D1488" s="9">
        <v>5.1985964510294202E-3</v>
      </c>
      <c r="E1488" s="10">
        <v>5.0845151649669899E-2</v>
      </c>
    </row>
    <row r="1489" spans="1:5" x14ac:dyDescent="0.2">
      <c r="A1489" t="s">
        <v>14142</v>
      </c>
      <c r="B1489" t="s">
        <v>14143</v>
      </c>
      <c r="C1489" s="5">
        <v>-0.50439942044313202</v>
      </c>
      <c r="D1489" s="9">
        <v>5.2038698018806104E-3</v>
      </c>
      <c r="E1489" s="10">
        <v>5.0862384669528103E-2</v>
      </c>
    </row>
    <row r="1490" spans="1:5" x14ac:dyDescent="0.2">
      <c r="A1490" t="s">
        <v>6172</v>
      </c>
      <c r="B1490" t="s">
        <v>6173</v>
      </c>
      <c r="C1490" s="5">
        <v>-0.45402086152432197</v>
      </c>
      <c r="D1490" s="9">
        <v>5.22819762456037E-3</v>
      </c>
      <c r="E1490" s="10">
        <v>5.1065706400375603E-2</v>
      </c>
    </row>
    <row r="1491" spans="1:5" x14ac:dyDescent="0.2">
      <c r="A1491" t="s">
        <v>2938</v>
      </c>
      <c r="B1491" t="s">
        <v>2939</v>
      </c>
      <c r="C1491" s="5">
        <v>-0.43589626276174798</v>
      </c>
      <c r="D1491" s="9">
        <v>5.2787151559714604E-3</v>
      </c>
      <c r="E1491" s="10">
        <v>5.14311491412624E-2</v>
      </c>
    </row>
    <row r="1492" spans="1:5" x14ac:dyDescent="0.2">
      <c r="A1492" t="s">
        <v>6694</v>
      </c>
      <c r="B1492" t="s">
        <v>6695</v>
      </c>
      <c r="C1492" s="5">
        <v>-0.39927678642122799</v>
      </c>
      <c r="D1492" s="9">
        <v>5.2812961494789401E-3</v>
      </c>
      <c r="E1492" s="10">
        <v>5.14311491412624E-2</v>
      </c>
    </row>
    <row r="1493" spans="1:5" x14ac:dyDescent="0.2">
      <c r="A1493" t="s">
        <v>14146</v>
      </c>
      <c r="B1493" t="s">
        <v>14147</v>
      </c>
      <c r="C1493" s="5">
        <v>-0.76127351451028002</v>
      </c>
      <c r="D1493" s="9">
        <v>5.2819026169991503E-3</v>
      </c>
      <c r="E1493" s="10">
        <v>5.14311491412624E-2</v>
      </c>
    </row>
    <row r="1494" spans="1:5" x14ac:dyDescent="0.2">
      <c r="A1494" t="s">
        <v>13250</v>
      </c>
      <c r="B1494" t="s">
        <v>13251</v>
      </c>
      <c r="C1494" s="5">
        <v>-0.52276241510806198</v>
      </c>
      <c r="D1494" s="9">
        <v>5.2829170196496801E-3</v>
      </c>
      <c r="E1494" s="10">
        <v>5.14311491412624E-2</v>
      </c>
    </row>
    <row r="1495" spans="1:5" x14ac:dyDescent="0.2">
      <c r="A1495" t="s">
        <v>7302</v>
      </c>
      <c r="B1495" t="s">
        <v>7303</v>
      </c>
      <c r="C1495" s="5">
        <v>0.44713359037759798</v>
      </c>
      <c r="D1495" s="9">
        <v>5.2833655451983803E-3</v>
      </c>
      <c r="E1495" s="10">
        <v>5.14311491412624E-2</v>
      </c>
    </row>
    <row r="1496" spans="1:5" x14ac:dyDescent="0.2">
      <c r="A1496" t="s">
        <v>13302</v>
      </c>
      <c r="B1496" t="s">
        <v>13303</v>
      </c>
      <c r="C1496" s="5">
        <v>0.440234373978731</v>
      </c>
      <c r="D1496" s="9">
        <v>5.2909256990878303E-3</v>
      </c>
      <c r="E1496" s="10">
        <v>5.1470153627459499E-2</v>
      </c>
    </row>
    <row r="1497" spans="1:5" x14ac:dyDescent="0.2">
      <c r="A1497" t="s">
        <v>3240</v>
      </c>
      <c r="B1497" t="s">
        <v>3241</v>
      </c>
      <c r="C1497" s="5">
        <v>0.36586289263220301</v>
      </c>
      <c r="D1497" s="9">
        <v>5.3057660369979697E-3</v>
      </c>
      <c r="E1497" s="10">
        <v>5.1553629996776699E-2</v>
      </c>
    </row>
    <row r="1498" spans="1:5" x14ac:dyDescent="0.2">
      <c r="A1498" t="s">
        <v>1718</v>
      </c>
      <c r="B1498" t="s">
        <v>1719</v>
      </c>
      <c r="C1498" s="5">
        <v>-0.41815072400503001</v>
      </c>
      <c r="D1498" s="9">
        <v>5.3066249447838503E-3</v>
      </c>
      <c r="E1498" s="10">
        <v>5.1553629996776699E-2</v>
      </c>
    </row>
    <row r="1499" spans="1:5" x14ac:dyDescent="0.2">
      <c r="A1499" t="s">
        <v>9438</v>
      </c>
      <c r="B1499" t="s">
        <v>9439</v>
      </c>
      <c r="C1499" s="5">
        <v>-0.39198618614540698</v>
      </c>
      <c r="D1499" s="9">
        <v>5.3145374743647803E-3</v>
      </c>
      <c r="E1499" s="10">
        <v>5.15958949840307E-2</v>
      </c>
    </row>
    <row r="1500" spans="1:5" x14ac:dyDescent="0.2">
      <c r="A1500" t="s">
        <v>15653</v>
      </c>
      <c r="B1500" t="s">
        <v>15654</v>
      </c>
      <c r="C1500" s="5">
        <v>-0.38037838624230602</v>
      </c>
      <c r="D1500" s="9">
        <v>5.3345618128215503E-3</v>
      </c>
      <c r="E1500" s="10">
        <v>5.1755611425800499E-2</v>
      </c>
    </row>
    <row r="1501" spans="1:5" x14ac:dyDescent="0.2">
      <c r="A1501" t="s">
        <v>12588</v>
      </c>
      <c r="B1501" t="s">
        <v>12589</v>
      </c>
      <c r="C1501" s="5">
        <v>-0.53725611745879998</v>
      </c>
      <c r="D1501" s="9">
        <v>5.3420938840615002E-3</v>
      </c>
      <c r="E1501" s="10">
        <v>5.1793995924117001E-2</v>
      </c>
    </row>
    <row r="1502" spans="1:5" x14ac:dyDescent="0.2">
      <c r="A1502" t="s">
        <v>12742</v>
      </c>
      <c r="B1502" t="s">
        <v>12743</v>
      </c>
      <c r="C1502" s="5">
        <v>-0.56310883080312102</v>
      </c>
      <c r="D1502" s="9">
        <v>5.3507501263651497E-3</v>
      </c>
      <c r="E1502" s="10">
        <v>5.1838454290625398E-2</v>
      </c>
    </row>
    <row r="1503" spans="1:5" x14ac:dyDescent="0.2">
      <c r="A1503" t="s">
        <v>15849</v>
      </c>
      <c r="B1503" t="s">
        <v>15850</v>
      </c>
      <c r="C1503" s="5">
        <v>0.60907397851558398</v>
      </c>
      <c r="D1503" s="9">
        <v>5.3538369084415302E-3</v>
      </c>
      <c r="E1503" s="10">
        <v>5.1838454290625398E-2</v>
      </c>
    </row>
    <row r="1504" spans="1:5" x14ac:dyDescent="0.2">
      <c r="A1504" t="s">
        <v>3192</v>
      </c>
      <c r="B1504" t="s">
        <v>3193</v>
      </c>
      <c r="C1504" s="5">
        <v>0.48784145445825</v>
      </c>
      <c r="D1504" s="9">
        <v>5.3855833808060301E-3</v>
      </c>
      <c r="E1504" s="10">
        <v>5.2111005525033699E-2</v>
      </c>
    </row>
    <row r="1505" spans="1:5" x14ac:dyDescent="0.2">
      <c r="A1505" t="s">
        <v>16097</v>
      </c>
      <c r="B1505" t="s">
        <v>16098</v>
      </c>
      <c r="C1505" s="5">
        <v>-0.75022231070029599</v>
      </c>
      <c r="D1505" s="9">
        <v>5.4135218111179498E-3</v>
      </c>
      <c r="E1505" s="10">
        <v>5.2283108943648599E-2</v>
      </c>
    </row>
    <row r="1506" spans="1:5" x14ac:dyDescent="0.2">
      <c r="A1506" t="s">
        <v>5862</v>
      </c>
      <c r="B1506" t="s">
        <v>5863</v>
      </c>
      <c r="C1506" s="5">
        <v>0.51252776673100198</v>
      </c>
      <c r="D1506" s="9">
        <v>5.4141875785644004E-3</v>
      </c>
      <c r="E1506" s="10">
        <v>5.2283108943648599E-2</v>
      </c>
    </row>
    <row r="1507" spans="1:5" x14ac:dyDescent="0.2">
      <c r="A1507" t="s">
        <v>1152</v>
      </c>
      <c r="B1507" t="s">
        <v>1153</v>
      </c>
      <c r="C1507" s="5">
        <v>-0.43337288620021802</v>
      </c>
      <c r="D1507" s="9">
        <v>5.41419837179654E-3</v>
      </c>
      <c r="E1507" s="10">
        <v>5.2283108943648599E-2</v>
      </c>
    </row>
    <row r="1508" spans="1:5" x14ac:dyDescent="0.2">
      <c r="A1508" t="s">
        <v>14166</v>
      </c>
      <c r="B1508" t="s">
        <v>14167</v>
      </c>
      <c r="C1508" s="5">
        <v>-0.43112691101161699</v>
      </c>
      <c r="D1508" s="9">
        <v>5.4235831278408699E-3</v>
      </c>
      <c r="E1508" s="10">
        <v>5.2338841843287798E-2</v>
      </c>
    </row>
    <row r="1509" spans="1:5" x14ac:dyDescent="0.2">
      <c r="A1509" t="s">
        <v>14772</v>
      </c>
      <c r="B1509" t="s">
        <v>14773</v>
      </c>
      <c r="C1509" s="5">
        <v>0.73026386556079403</v>
      </c>
      <c r="D1509" s="9">
        <v>5.4393879657085196E-3</v>
      </c>
      <c r="E1509" s="10">
        <v>5.2456414569432702E-2</v>
      </c>
    </row>
    <row r="1510" spans="1:5" x14ac:dyDescent="0.2">
      <c r="A1510" t="s">
        <v>16063</v>
      </c>
      <c r="B1510" t="s">
        <v>16064</v>
      </c>
      <c r="C1510" s="5">
        <v>0.69944716546818397</v>
      </c>
      <c r="D1510" s="9">
        <v>5.4598903543666196E-3</v>
      </c>
      <c r="E1510" s="10">
        <v>5.2600326066449099E-2</v>
      </c>
    </row>
    <row r="1511" spans="1:5" x14ac:dyDescent="0.2">
      <c r="A1511" t="s">
        <v>4404</v>
      </c>
      <c r="B1511" t="s">
        <v>4405</v>
      </c>
      <c r="C1511" s="5">
        <v>-0.43349572879894899</v>
      </c>
      <c r="D1511" s="9">
        <v>5.4615733796299203E-3</v>
      </c>
      <c r="E1511" s="10">
        <v>5.2600326066449099E-2</v>
      </c>
    </row>
    <row r="1512" spans="1:5" x14ac:dyDescent="0.2">
      <c r="A1512" t="s">
        <v>4194</v>
      </c>
      <c r="B1512" t="s">
        <v>4195</v>
      </c>
      <c r="C1512" s="5">
        <v>0.45943663332509599</v>
      </c>
      <c r="D1512" s="9">
        <v>5.48651538588729E-3</v>
      </c>
      <c r="E1512" s="10">
        <v>5.2805432135931897E-2</v>
      </c>
    </row>
    <row r="1513" spans="1:5" x14ac:dyDescent="0.2">
      <c r="A1513" t="s">
        <v>14124</v>
      </c>
      <c r="B1513" t="s">
        <v>14125</v>
      </c>
      <c r="C1513" s="5">
        <v>0.63754815490415395</v>
      </c>
      <c r="D1513" s="9">
        <v>5.5004687438667101E-3</v>
      </c>
      <c r="E1513" s="10">
        <v>5.2904574870457702E-2</v>
      </c>
    </row>
    <row r="1514" spans="1:5" x14ac:dyDescent="0.2">
      <c r="A1514" t="s">
        <v>7260</v>
      </c>
      <c r="B1514" t="s">
        <v>7261</v>
      </c>
      <c r="C1514" s="5">
        <v>0.45311824440300702</v>
      </c>
      <c r="D1514" s="9">
        <v>5.5139218875714501E-3</v>
      </c>
      <c r="E1514" s="10">
        <v>5.2998778063352597E-2</v>
      </c>
    </row>
    <row r="1515" spans="1:5" x14ac:dyDescent="0.2">
      <c r="A1515" t="s">
        <v>15134</v>
      </c>
      <c r="B1515" t="s">
        <v>15135</v>
      </c>
      <c r="C1515" s="5">
        <v>0.50225334859539705</v>
      </c>
      <c r="D1515" s="9">
        <v>5.5359502618436297E-3</v>
      </c>
      <c r="E1515" s="10">
        <v>5.3175225161011197E-2</v>
      </c>
    </row>
    <row r="1516" spans="1:5" x14ac:dyDescent="0.2">
      <c r="A1516" t="s">
        <v>13712</v>
      </c>
      <c r="B1516" t="s">
        <v>13713</v>
      </c>
      <c r="C1516" s="5">
        <v>0.46187444994326998</v>
      </c>
      <c r="D1516" s="9">
        <v>5.5429271054509297E-3</v>
      </c>
      <c r="E1516" s="10">
        <v>5.3206957668957403E-2</v>
      </c>
    </row>
    <row r="1517" spans="1:5" x14ac:dyDescent="0.2">
      <c r="A1517" t="s">
        <v>9054</v>
      </c>
      <c r="B1517" t="s">
        <v>9055</v>
      </c>
      <c r="C1517" s="5">
        <v>-0.46752768584579302</v>
      </c>
      <c r="D1517" s="9">
        <v>5.54989763467528E-3</v>
      </c>
      <c r="E1517" s="10">
        <v>5.32385875750142E-2</v>
      </c>
    </row>
    <row r="1518" spans="1:5" x14ac:dyDescent="0.2">
      <c r="A1518" t="s">
        <v>7688</v>
      </c>
      <c r="B1518" t="s">
        <v>7689</v>
      </c>
      <c r="C1518" s="5">
        <v>-0.64619324212276197</v>
      </c>
      <c r="D1518" s="9">
        <v>5.5579370279726396E-3</v>
      </c>
      <c r="E1518" s="10">
        <v>5.3280422137778803E-2</v>
      </c>
    </row>
    <row r="1519" spans="1:5" x14ac:dyDescent="0.2">
      <c r="A1519" t="s">
        <v>13104</v>
      </c>
      <c r="B1519" t="s">
        <v>13105</v>
      </c>
      <c r="C1519" s="5">
        <v>0.46504134708021599</v>
      </c>
      <c r="D1519" s="9">
        <v>5.5720349801736697E-3</v>
      </c>
      <c r="E1519" s="10">
        <v>5.3321406696621103E-2</v>
      </c>
    </row>
    <row r="1520" spans="1:5" x14ac:dyDescent="0.2">
      <c r="A1520" t="s">
        <v>12850</v>
      </c>
      <c r="B1520" t="s">
        <v>12851</v>
      </c>
      <c r="C1520" s="5">
        <v>0.46812592982499901</v>
      </c>
      <c r="D1520" s="9">
        <v>5.5732186662460596E-3</v>
      </c>
      <c r="E1520" s="10">
        <v>5.3321406696621103E-2</v>
      </c>
    </row>
    <row r="1521" spans="1:5" x14ac:dyDescent="0.2">
      <c r="A1521" t="s">
        <v>14648</v>
      </c>
      <c r="B1521" t="s">
        <v>14649</v>
      </c>
      <c r="C1521" s="5">
        <v>-0.58961627384058901</v>
      </c>
      <c r="D1521" s="9">
        <v>5.57325576380285E-3</v>
      </c>
      <c r="E1521" s="10">
        <v>5.3321406696621103E-2</v>
      </c>
    </row>
    <row r="1522" spans="1:5" x14ac:dyDescent="0.2">
      <c r="A1522" t="s">
        <v>3030</v>
      </c>
      <c r="B1522" t="s">
        <v>3031</v>
      </c>
      <c r="C1522" s="5">
        <v>0.50544627564719502</v>
      </c>
      <c r="D1522" s="9">
        <v>5.5895339095327198E-3</v>
      </c>
      <c r="E1522" s="10">
        <v>5.3441847313255103E-2</v>
      </c>
    </row>
    <row r="1523" spans="1:5" x14ac:dyDescent="0.2">
      <c r="A1523" t="s">
        <v>2190</v>
      </c>
      <c r="B1523" t="s">
        <v>2191</v>
      </c>
      <c r="C1523" s="5">
        <v>0.40038284265981999</v>
      </c>
      <c r="D1523" s="9">
        <v>5.5967169815334897E-3</v>
      </c>
      <c r="E1523" s="10">
        <v>5.3475227887541298E-2</v>
      </c>
    </row>
    <row r="1524" spans="1:5" x14ac:dyDescent="0.2">
      <c r="A1524" t="s">
        <v>3406</v>
      </c>
      <c r="B1524" t="s">
        <v>3407</v>
      </c>
      <c r="C1524" s="5">
        <v>0.622281421406081</v>
      </c>
      <c r="D1524" s="9">
        <v>5.6178055540260698E-3</v>
      </c>
      <c r="E1524" s="10">
        <v>5.3612665821268703E-2</v>
      </c>
    </row>
    <row r="1525" spans="1:5" x14ac:dyDescent="0.2">
      <c r="A1525" t="s">
        <v>11304</v>
      </c>
      <c r="B1525" t="s">
        <v>11305</v>
      </c>
      <c r="C1525" s="5">
        <v>0.47181826787653602</v>
      </c>
      <c r="D1525" s="9">
        <v>5.6185037429538004E-3</v>
      </c>
      <c r="E1525" s="10">
        <v>5.3612665821268703E-2</v>
      </c>
    </row>
    <row r="1526" spans="1:5" x14ac:dyDescent="0.2">
      <c r="A1526" t="s">
        <v>6724</v>
      </c>
      <c r="B1526" t="s">
        <v>6725</v>
      </c>
      <c r="C1526" s="5">
        <v>0.39804712789593799</v>
      </c>
      <c r="D1526" s="9">
        <v>5.6228408675672199E-3</v>
      </c>
      <c r="E1526" s="10">
        <v>5.36187294053398E-2</v>
      </c>
    </row>
    <row r="1527" spans="1:5" x14ac:dyDescent="0.2">
      <c r="A1527" t="s">
        <v>14274</v>
      </c>
      <c r="B1527" t="s">
        <v>14275</v>
      </c>
      <c r="C1527" s="5">
        <v>0.56982355214198999</v>
      </c>
      <c r="D1527" s="9">
        <v>5.6357490155992899E-3</v>
      </c>
      <c r="E1527" s="10">
        <v>5.3706463480892003E-2</v>
      </c>
    </row>
    <row r="1528" spans="1:5" x14ac:dyDescent="0.2">
      <c r="A1528" t="s">
        <v>13320</v>
      </c>
      <c r="B1528" t="s">
        <v>13321</v>
      </c>
      <c r="C1528" s="5">
        <v>0.479639047783326</v>
      </c>
      <c r="D1528" s="9">
        <v>5.6457922915680303E-3</v>
      </c>
      <c r="E1528" s="10">
        <v>5.3735419436975802E-2</v>
      </c>
    </row>
    <row r="1529" spans="1:5" x14ac:dyDescent="0.2">
      <c r="A1529" t="s">
        <v>8604</v>
      </c>
      <c r="B1529" t="s">
        <v>8605</v>
      </c>
      <c r="C1529" s="5">
        <v>-0.397915198972841</v>
      </c>
      <c r="D1529" s="9">
        <v>5.6462069991768896E-3</v>
      </c>
      <c r="E1529" s="10">
        <v>5.3735419436975802E-2</v>
      </c>
    </row>
    <row r="1530" spans="1:5" x14ac:dyDescent="0.2">
      <c r="A1530" t="s">
        <v>13410</v>
      </c>
      <c r="B1530" t="s">
        <v>13411</v>
      </c>
      <c r="C1530" s="5">
        <v>0.42041166057513002</v>
      </c>
      <c r="D1530" s="9">
        <v>5.6614557137259899E-3</v>
      </c>
      <c r="E1530" s="10">
        <v>5.3845164815049799E-2</v>
      </c>
    </row>
    <row r="1531" spans="1:5" x14ac:dyDescent="0.2">
      <c r="A1531" t="s">
        <v>14148</v>
      </c>
      <c r="B1531" t="s">
        <v>14149</v>
      </c>
      <c r="C1531" s="5">
        <v>0.48187868326404998</v>
      </c>
      <c r="D1531" s="9">
        <v>5.6743993185670904E-3</v>
      </c>
      <c r="E1531" s="10">
        <v>5.3932857040317798E-2</v>
      </c>
    </row>
    <row r="1532" spans="1:5" x14ac:dyDescent="0.2">
      <c r="A1532" t="s">
        <v>6940</v>
      </c>
      <c r="B1532" t="s">
        <v>6941</v>
      </c>
      <c r="C1532" s="5">
        <v>0.50479468343853695</v>
      </c>
      <c r="D1532" s="9">
        <v>5.7057651504993897E-3</v>
      </c>
      <c r="E1532" s="10">
        <v>5.4185139554163299E-2</v>
      </c>
    </row>
    <row r="1533" spans="1:5" x14ac:dyDescent="0.2">
      <c r="A1533" t="s">
        <v>2862</v>
      </c>
      <c r="B1533" t="s">
        <v>2863</v>
      </c>
      <c r="C1533" s="5">
        <v>0.39883408602842502</v>
      </c>
      <c r="D1533" s="9">
        <v>5.7084240911048096E-3</v>
      </c>
      <c r="E1533" s="10">
        <v>5.4185139554163299E-2</v>
      </c>
    </row>
    <row r="1534" spans="1:5" x14ac:dyDescent="0.2">
      <c r="A1534" t="s">
        <v>9968</v>
      </c>
      <c r="B1534" t="s">
        <v>9969</v>
      </c>
      <c r="C1534" s="5">
        <v>0.48321405318560001</v>
      </c>
      <c r="D1534" s="9">
        <v>5.7167281482512202E-3</v>
      </c>
      <c r="E1534" s="10">
        <v>5.4210598548603897E-2</v>
      </c>
    </row>
    <row r="1535" spans="1:5" x14ac:dyDescent="0.2">
      <c r="A1535" t="s">
        <v>15616</v>
      </c>
      <c r="B1535" t="s">
        <v>15617</v>
      </c>
      <c r="C1535" s="5">
        <v>0.47485641187378602</v>
      </c>
      <c r="D1535" s="9">
        <v>5.7201615458229603E-3</v>
      </c>
      <c r="E1535" s="10">
        <v>5.4210598548603897E-2</v>
      </c>
    </row>
    <row r="1536" spans="1:5" x14ac:dyDescent="0.2">
      <c r="A1536" t="s">
        <v>7408</v>
      </c>
      <c r="B1536" t="s">
        <v>7409</v>
      </c>
      <c r="C1536" s="5">
        <v>0.52966389206262199</v>
      </c>
      <c r="D1536" s="9">
        <v>5.7252315369581402E-3</v>
      </c>
      <c r="E1536" s="10">
        <v>5.4210598548603897E-2</v>
      </c>
    </row>
    <row r="1537" spans="1:5" x14ac:dyDescent="0.2">
      <c r="A1537" t="s">
        <v>11418</v>
      </c>
      <c r="B1537" t="s">
        <v>11419</v>
      </c>
      <c r="C1537" s="5">
        <v>0.38914682897193997</v>
      </c>
      <c r="D1537" s="9">
        <v>5.7260763396178097E-3</v>
      </c>
      <c r="E1537" s="10">
        <v>5.4210598548603897E-2</v>
      </c>
    </row>
    <row r="1538" spans="1:5" x14ac:dyDescent="0.2">
      <c r="A1538" t="s">
        <v>7134</v>
      </c>
      <c r="B1538" t="s">
        <v>7135</v>
      </c>
      <c r="C1538" s="5">
        <v>-0.38446547953011201</v>
      </c>
      <c r="D1538" s="9">
        <v>5.7840708976680602E-3</v>
      </c>
      <c r="E1538" s="10">
        <v>5.4723884358407499E-2</v>
      </c>
    </row>
    <row r="1539" spans="1:5" x14ac:dyDescent="0.2">
      <c r="A1539" t="s">
        <v>8618</v>
      </c>
      <c r="B1539" t="s">
        <v>8619</v>
      </c>
      <c r="C1539" s="5">
        <v>-0.37099145970891501</v>
      </c>
      <c r="D1539" s="9">
        <v>5.7926885748491204E-3</v>
      </c>
      <c r="E1539" s="10">
        <v>5.4769543790268903E-2</v>
      </c>
    </row>
    <row r="1540" spans="1:5" x14ac:dyDescent="0.2">
      <c r="A1540" t="s">
        <v>4586</v>
      </c>
      <c r="B1540" t="s">
        <v>4587</v>
      </c>
      <c r="C1540" s="5">
        <v>-0.426620275999406</v>
      </c>
      <c r="D1540" s="9">
        <v>5.7964591391427098E-3</v>
      </c>
      <c r="E1540" s="10">
        <v>5.4769543790268903E-2</v>
      </c>
    </row>
    <row r="1541" spans="1:5" x14ac:dyDescent="0.2">
      <c r="A1541" t="s">
        <v>14184</v>
      </c>
      <c r="B1541" t="s">
        <v>14185</v>
      </c>
      <c r="C1541" s="5">
        <v>-0.40998107030974901</v>
      </c>
      <c r="D1541" s="9">
        <v>5.8061964151071297E-3</v>
      </c>
      <c r="E1541" s="10">
        <v>5.4825785575506401E-2</v>
      </c>
    </row>
    <row r="1542" spans="1:5" x14ac:dyDescent="0.2">
      <c r="A1542" t="s">
        <v>12984</v>
      </c>
      <c r="B1542" t="s">
        <v>12985</v>
      </c>
      <c r="C1542" s="5">
        <v>-0.47555186703144398</v>
      </c>
      <c r="D1542" s="9">
        <v>5.8185548440364302E-3</v>
      </c>
      <c r="E1542" s="10">
        <v>5.4906688544539201E-2</v>
      </c>
    </row>
    <row r="1543" spans="1:5" x14ac:dyDescent="0.2">
      <c r="A1543" t="s">
        <v>2750</v>
      </c>
      <c r="B1543" t="s">
        <v>2751</v>
      </c>
      <c r="C1543" s="5">
        <v>-0.36819060966652101</v>
      </c>
      <c r="D1543" s="9">
        <v>5.8259644068310804E-3</v>
      </c>
      <c r="E1543" s="10">
        <v>5.4940816688117303E-2</v>
      </c>
    </row>
    <row r="1544" spans="1:5" x14ac:dyDescent="0.2">
      <c r="A1544" t="s">
        <v>13506</v>
      </c>
      <c r="B1544" t="s">
        <v>13507</v>
      </c>
      <c r="C1544" s="5">
        <v>0.45462930996995499</v>
      </c>
      <c r="D1544" s="9">
        <v>5.8327354389223303E-3</v>
      </c>
      <c r="E1544" s="10">
        <v>5.4968882779954403E-2</v>
      </c>
    </row>
    <row r="1545" spans="1:5" x14ac:dyDescent="0.2">
      <c r="A1545" t="s">
        <v>1732</v>
      </c>
      <c r="B1545" t="s">
        <v>1733</v>
      </c>
      <c r="C1545" s="5">
        <v>0.74680786667606702</v>
      </c>
      <c r="D1545" s="9">
        <v>5.8399280929149096E-3</v>
      </c>
      <c r="E1545" s="10">
        <v>5.5000883241789603E-2</v>
      </c>
    </row>
    <row r="1546" spans="1:5" x14ac:dyDescent="0.2">
      <c r="A1546" t="s">
        <v>4228</v>
      </c>
      <c r="B1546" t="s">
        <v>4229</v>
      </c>
      <c r="C1546" s="5">
        <v>0.41539608821687601</v>
      </c>
      <c r="D1546" s="9">
        <v>5.8479389706862601E-3</v>
      </c>
      <c r="E1546" s="10">
        <v>5.5040543203632497E-2</v>
      </c>
    </row>
    <row r="1547" spans="1:5" x14ac:dyDescent="0.2">
      <c r="A1547" t="s">
        <v>14724</v>
      </c>
      <c r="B1547" t="s">
        <v>14725</v>
      </c>
      <c r="C1547" s="5">
        <v>0.46878957150557199</v>
      </c>
      <c r="D1547" s="9">
        <v>5.8590244344997201E-3</v>
      </c>
      <c r="E1547" s="10">
        <v>5.5109070736187302E-2</v>
      </c>
    </row>
    <row r="1548" spans="1:5" x14ac:dyDescent="0.2">
      <c r="A1548" t="s">
        <v>7926</v>
      </c>
      <c r="B1548" t="s">
        <v>7927</v>
      </c>
      <c r="C1548" s="5">
        <v>0.45049350635475899</v>
      </c>
      <c r="D1548" s="9">
        <v>5.8763951447949299E-3</v>
      </c>
      <c r="E1548" s="10">
        <v>5.52036847255662E-2</v>
      </c>
    </row>
    <row r="1549" spans="1:5" x14ac:dyDescent="0.2">
      <c r="A1549" t="s">
        <v>5300</v>
      </c>
      <c r="B1549" t="s">
        <v>5301</v>
      </c>
      <c r="C1549" s="5">
        <v>0.46553905372187199</v>
      </c>
      <c r="D1549" s="9">
        <v>5.8779019462269402E-3</v>
      </c>
      <c r="E1549" s="10">
        <v>5.52036847255662E-2</v>
      </c>
    </row>
    <row r="1550" spans="1:5" x14ac:dyDescent="0.2">
      <c r="A1550" t="s">
        <v>12690</v>
      </c>
      <c r="B1550" t="s">
        <v>12691</v>
      </c>
      <c r="C1550" s="5">
        <v>0.73736195223858703</v>
      </c>
      <c r="D1550" s="9">
        <v>5.8805167781531597E-3</v>
      </c>
      <c r="E1550" s="10">
        <v>5.52036847255662E-2</v>
      </c>
    </row>
    <row r="1551" spans="1:5" x14ac:dyDescent="0.2">
      <c r="A1551" t="s">
        <v>3420</v>
      </c>
      <c r="B1551" t="s">
        <v>3421</v>
      </c>
      <c r="C1551" s="5">
        <v>-0.43426757109596897</v>
      </c>
      <c r="D1551" s="9">
        <v>5.8846159152762499E-3</v>
      </c>
      <c r="E1551" s="10">
        <v>5.5206387003093597E-2</v>
      </c>
    </row>
    <row r="1552" spans="1:5" x14ac:dyDescent="0.2">
      <c r="A1552" t="s">
        <v>14692</v>
      </c>
      <c r="B1552" t="s">
        <v>14693</v>
      </c>
      <c r="C1552" s="5">
        <v>-0.48954719192673202</v>
      </c>
      <c r="D1552" s="9">
        <v>5.9006702257582899E-3</v>
      </c>
      <c r="E1552" s="10">
        <v>5.5321170369002498E-2</v>
      </c>
    </row>
    <row r="1553" spans="1:5" x14ac:dyDescent="0.2">
      <c r="A1553" t="s">
        <v>13008</v>
      </c>
      <c r="B1553" t="s">
        <v>13009</v>
      </c>
      <c r="C1553" s="5">
        <v>-0.38314712516654598</v>
      </c>
      <c r="D1553" s="9">
        <v>5.9167095406416096E-3</v>
      </c>
      <c r="E1553" s="10">
        <v>5.5435664745274102E-2</v>
      </c>
    </row>
    <row r="1554" spans="1:5" x14ac:dyDescent="0.2">
      <c r="A1554" t="s">
        <v>12988</v>
      </c>
      <c r="B1554" t="s">
        <v>12989</v>
      </c>
      <c r="C1554" s="5">
        <v>-0.61014970593356599</v>
      </c>
      <c r="D1554" s="9">
        <v>5.9394104650149597E-3</v>
      </c>
      <c r="E1554" s="10">
        <v>5.5612385640427697E-2</v>
      </c>
    </row>
    <row r="1555" spans="1:5" x14ac:dyDescent="0.2">
      <c r="A1555" t="s">
        <v>3482</v>
      </c>
      <c r="B1555" t="s">
        <v>3483</v>
      </c>
      <c r="C1555" s="5">
        <v>-0.38587462336790601</v>
      </c>
      <c r="D1555" s="9">
        <v>5.9483673466517598E-3</v>
      </c>
      <c r="E1555" s="10">
        <v>5.5660271974322197E-2</v>
      </c>
    </row>
    <row r="1556" spans="1:5" x14ac:dyDescent="0.2">
      <c r="A1556" t="s">
        <v>5988</v>
      </c>
      <c r="B1556" t="s">
        <v>5989</v>
      </c>
      <c r="C1556" s="5">
        <v>-0.48955959389283299</v>
      </c>
      <c r="D1556" s="9">
        <v>5.9535872528936598E-3</v>
      </c>
      <c r="E1556" s="10">
        <v>5.5673151296426499E-2</v>
      </c>
    </row>
    <row r="1557" spans="1:5" x14ac:dyDescent="0.2">
      <c r="A1557" t="s">
        <v>15304</v>
      </c>
      <c r="B1557" t="s">
        <v>15305</v>
      </c>
      <c r="C1557" s="5">
        <v>0.45188461208132902</v>
      </c>
      <c r="D1557" s="9">
        <v>5.9607938859908803E-3</v>
      </c>
      <c r="E1557" s="10">
        <v>5.56960668927165E-2</v>
      </c>
    </row>
    <row r="1558" spans="1:5" x14ac:dyDescent="0.2">
      <c r="A1558" t="s">
        <v>14074</v>
      </c>
      <c r="B1558" t="s">
        <v>14075</v>
      </c>
      <c r="C1558" s="5">
        <v>0.41209675975724103</v>
      </c>
      <c r="D1558" s="9">
        <v>5.9637279772594603E-3</v>
      </c>
      <c r="E1558" s="10">
        <v>5.56960668927165E-2</v>
      </c>
    </row>
    <row r="1559" spans="1:5" x14ac:dyDescent="0.2">
      <c r="A1559" t="s">
        <v>1586</v>
      </c>
      <c r="B1559" t="s">
        <v>1587</v>
      </c>
      <c r="C1559" s="5">
        <v>-0.49603932674155798</v>
      </c>
      <c r="D1559" s="9">
        <v>5.9680857886517296E-3</v>
      </c>
      <c r="E1559" s="10">
        <v>5.5700852222049201E-2</v>
      </c>
    </row>
    <row r="1560" spans="1:5" x14ac:dyDescent="0.2">
      <c r="A1560" t="s">
        <v>1958</v>
      </c>
      <c r="B1560" t="s">
        <v>1959</v>
      </c>
      <c r="C1560" s="5">
        <v>-0.48693165357688301</v>
      </c>
      <c r="D1560" s="9">
        <v>5.9775041019902997E-3</v>
      </c>
      <c r="E1560" s="10">
        <v>5.5752009475652002E-2</v>
      </c>
    </row>
    <row r="1561" spans="1:5" x14ac:dyDescent="0.2">
      <c r="A1561" t="s">
        <v>13474</v>
      </c>
      <c r="B1561" t="s">
        <v>13475</v>
      </c>
      <c r="C1561" s="5">
        <v>0.74645189538046497</v>
      </c>
      <c r="D1561" s="9">
        <v>5.9812649447817199E-3</v>
      </c>
      <c r="E1561" s="10">
        <v>5.5752009475652002E-2</v>
      </c>
    </row>
    <row r="1562" spans="1:5" x14ac:dyDescent="0.2">
      <c r="A1562" t="s">
        <v>13192</v>
      </c>
      <c r="B1562" t="s">
        <v>13193</v>
      </c>
      <c r="C1562" s="5">
        <v>0.44350342711773</v>
      </c>
      <c r="D1562" s="9">
        <v>5.9941182532233604E-3</v>
      </c>
      <c r="E1562" s="10">
        <v>5.58358861080002E-2</v>
      </c>
    </row>
    <row r="1563" spans="1:5" x14ac:dyDescent="0.2">
      <c r="A1563" t="s">
        <v>13598</v>
      </c>
      <c r="B1563" t="s">
        <v>13599</v>
      </c>
      <c r="C1563" s="5">
        <v>0.41538302287752399</v>
      </c>
      <c r="D1563" s="9">
        <v>5.9997512637730297E-3</v>
      </c>
      <c r="E1563" s="10">
        <v>5.5852440267193E-2</v>
      </c>
    </row>
    <row r="1564" spans="1:5" x14ac:dyDescent="0.2">
      <c r="A1564" t="s">
        <v>13346</v>
      </c>
      <c r="B1564" t="s">
        <v>13347</v>
      </c>
      <c r="C1564" s="5">
        <v>0.45813593889210202</v>
      </c>
      <c r="D1564" s="9">
        <v>6.0045716348523801E-3</v>
      </c>
      <c r="E1564" s="10">
        <v>5.5861413057698601E-2</v>
      </c>
    </row>
    <row r="1565" spans="1:5" x14ac:dyDescent="0.2">
      <c r="A1565" t="s">
        <v>13126</v>
      </c>
      <c r="B1565" t="s">
        <v>13127</v>
      </c>
      <c r="C1565" s="5">
        <v>0.460434126325454</v>
      </c>
      <c r="D1565" s="9">
        <v>6.01099432939894E-3</v>
      </c>
      <c r="E1565" s="10">
        <v>5.5874457685418599E-2</v>
      </c>
    </row>
    <row r="1566" spans="1:5" x14ac:dyDescent="0.2">
      <c r="A1566" t="s">
        <v>6556</v>
      </c>
      <c r="B1566" t="s">
        <v>6557</v>
      </c>
      <c r="C1566" s="5">
        <v>-0.44502364794874499</v>
      </c>
      <c r="D1566" s="9">
        <v>6.0138103989317397E-3</v>
      </c>
      <c r="E1566" s="10">
        <v>5.5874457685418599E-2</v>
      </c>
    </row>
    <row r="1567" spans="1:5" x14ac:dyDescent="0.2">
      <c r="A1567" t="s">
        <v>1084</v>
      </c>
      <c r="B1567" t="s">
        <v>1085</v>
      </c>
      <c r="C1567" s="5">
        <v>0.51467883675690695</v>
      </c>
      <c r="D1567" s="9">
        <v>6.0175460123750796E-3</v>
      </c>
      <c r="E1567" s="10">
        <v>5.5874457685418599E-2</v>
      </c>
    </row>
    <row r="1568" spans="1:5" x14ac:dyDescent="0.2">
      <c r="A1568" t="s">
        <v>9268</v>
      </c>
      <c r="B1568" t="s">
        <v>9269</v>
      </c>
      <c r="C1568" s="5">
        <v>0.39055027164432399</v>
      </c>
      <c r="D1568" s="9">
        <v>6.0547921779661798E-3</v>
      </c>
      <c r="E1568" s="10">
        <v>5.6173946436773398E-2</v>
      </c>
    </row>
    <row r="1569" spans="1:5" x14ac:dyDescent="0.2">
      <c r="A1569" t="s">
        <v>6796</v>
      </c>
      <c r="B1569" t="s">
        <v>6797</v>
      </c>
      <c r="C1569" s="5">
        <v>-0.37408690260849298</v>
      </c>
      <c r="D1569" s="9">
        <v>6.0575563917321402E-3</v>
      </c>
      <c r="E1569" s="10">
        <v>5.6173946436773398E-2</v>
      </c>
    </row>
    <row r="1570" spans="1:5" x14ac:dyDescent="0.2">
      <c r="A1570" t="s">
        <v>6820</v>
      </c>
      <c r="B1570" t="s">
        <v>6821</v>
      </c>
      <c r="C1570" s="5">
        <v>-0.52232675639592696</v>
      </c>
      <c r="D1570" s="9">
        <v>6.0661386819741503E-3</v>
      </c>
      <c r="E1570" s="10">
        <v>5.6189218167357398E-2</v>
      </c>
    </row>
    <row r="1571" spans="1:5" x14ac:dyDescent="0.2">
      <c r="A1571" t="s">
        <v>11636</v>
      </c>
      <c r="B1571" t="s">
        <v>11637</v>
      </c>
      <c r="C1571" s="5">
        <v>0.42524834359263802</v>
      </c>
      <c r="D1571" s="9">
        <v>6.0669614921468398E-3</v>
      </c>
      <c r="E1571" s="10">
        <v>5.6189218167357398E-2</v>
      </c>
    </row>
    <row r="1572" spans="1:5" x14ac:dyDescent="0.2">
      <c r="A1572" t="s">
        <v>556</v>
      </c>
      <c r="B1572" t="s">
        <v>557</v>
      </c>
      <c r="C1572" s="5">
        <v>0.49447765481490302</v>
      </c>
      <c r="D1572" s="9">
        <v>6.0934584754235403E-3</v>
      </c>
      <c r="E1572" s="10">
        <v>5.6398559754958402E-2</v>
      </c>
    </row>
    <row r="1573" spans="1:5" x14ac:dyDescent="0.2">
      <c r="A1573" t="s">
        <v>16313</v>
      </c>
      <c r="B1573" t="s">
        <v>16314</v>
      </c>
      <c r="C1573" s="5">
        <v>0.72369130468083498</v>
      </c>
      <c r="D1573" s="9">
        <v>6.1013093639534803E-3</v>
      </c>
      <c r="E1573" s="10">
        <v>5.6435163561217298E-2</v>
      </c>
    </row>
    <row r="1574" spans="1:5" x14ac:dyDescent="0.2">
      <c r="A1574" t="s">
        <v>15464</v>
      </c>
      <c r="B1574" t="s">
        <v>15465</v>
      </c>
      <c r="C1574" s="5">
        <v>-0.53091889441005302</v>
      </c>
      <c r="D1574" s="9">
        <v>6.1107337442090296E-3</v>
      </c>
      <c r="E1574" s="10">
        <v>5.6486265657222597E-2</v>
      </c>
    </row>
    <row r="1575" spans="1:5" x14ac:dyDescent="0.2">
      <c r="A1575" t="s">
        <v>14028</v>
      </c>
      <c r="B1575" t="s">
        <v>14029</v>
      </c>
      <c r="C1575" s="5">
        <v>0.45052529385067902</v>
      </c>
      <c r="D1575" s="9">
        <v>6.1266929471326401E-3</v>
      </c>
      <c r="E1575" s="10">
        <v>5.65976704969492E-2</v>
      </c>
    </row>
    <row r="1576" spans="1:5" x14ac:dyDescent="0.2">
      <c r="A1576" t="s">
        <v>5580</v>
      </c>
      <c r="B1576" t="s">
        <v>5581</v>
      </c>
      <c r="C1576" s="5">
        <v>0.60027948804752496</v>
      </c>
      <c r="D1576" s="9">
        <v>6.15537920983003E-3</v>
      </c>
      <c r="E1576" s="10" t="s">
        <v>15622</v>
      </c>
    </row>
    <row r="1577" spans="1:5" x14ac:dyDescent="0.2">
      <c r="A1577" t="s">
        <v>15438</v>
      </c>
      <c r="B1577" t="s">
        <v>15439</v>
      </c>
      <c r="C1577" s="5">
        <v>0.39632920371073199</v>
      </c>
      <c r="D1577" s="9">
        <v>6.1648559879550601E-3</v>
      </c>
      <c r="E1577" s="10">
        <v>5.6913919047501003E-2</v>
      </c>
    </row>
    <row r="1578" spans="1:5" x14ac:dyDescent="0.2">
      <c r="A1578" t="s">
        <v>15947</v>
      </c>
      <c r="B1578" t="s">
        <v>15948</v>
      </c>
      <c r="C1578" s="5">
        <v>0.66562055462137104</v>
      </c>
      <c r="D1578" s="9">
        <v>6.17163516429839E-3</v>
      </c>
      <c r="E1578" s="10">
        <v>5.6940213601822998E-2</v>
      </c>
    </row>
    <row r="1579" spans="1:5" x14ac:dyDescent="0.2">
      <c r="A1579" t="s">
        <v>13890</v>
      </c>
      <c r="B1579" t="s">
        <v>13891</v>
      </c>
      <c r="C1579" s="5">
        <v>-0.42187933153745599</v>
      </c>
      <c r="D1579" s="9">
        <v>6.1820444595072103E-3</v>
      </c>
      <c r="E1579" s="10">
        <v>5.6995395556267099E-2</v>
      </c>
    </row>
    <row r="1580" spans="1:5" x14ac:dyDescent="0.2">
      <c r="A1580" t="s">
        <v>3308</v>
      </c>
      <c r="B1580" t="s">
        <v>3309</v>
      </c>
      <c r="C1580" s="5">
        <v>-0.37130950048232397</v>
      </c>
      <c r="D1580" s="9">
        <v>6.1857334320759598E-3</v>
      </c>
      <c r="E1580" s="10">
        <v>5.6995395556267099E-2</v>
      </c>
    </row>
    <row r="1581" spans="1:5" x14ac:dyDescent="0.2">
      <c r="A1581" t="s">
        <v>10300</v>
      </c>
      <c r="B1581" t="s">
        <v>10301</v>
      </c>
      <c r="C1581" s="5">
        <v>0.532182591399878</v>
      </c>
      <c r="D1581" s="9">
        <v>6.1894205875048696E-3</v>
      </c>
      <c r="E1581" s="10">
        <v>5.6995395556267099E-2</v>
      </c>
    </row>
    <row r="1582" spans="1:5" x14ac:dyDescent="0.2">
      <c r="A1582" t="s">
        <v>15584</v>
      </c>
      <c r="B1582" t="s">
        <v>15585</v>
      </c>
      <c r="C1582" s="5">
        <v>-0.424472908911953</v>
      </c>
      <c r="D1582" s="9">
        <v>6.2248096824551596E-3</v>
      </c>
      <c r="E1582" s="10">
        <v>5.7284859117130299E-2</v>
      </c>
    </row>
    <row r="1583" spans="1:5" x14ac:dyDescent="0.2">
      <c r="A1583" t="s">
        <v>14734</v>
      </c>
      <c r="B1583" t="s">
        <v>14735</v>
      </c>
      <c r="C1583" s="5">
        <v>0.73796547736710405</v>
      </c>
      <c r="D1583" s="9">
        <v>6.2533587534308304E-3</v>
      </c>
      <c r="E1583" s="10">
        <v>5.7503033987177203E-2</v>
      </c>
    </row>
    <row r="1584" spans="1:5" x14ac:dyDescent="0.2">
      <c r="A1584" t="s">
        <v>4066</v>
      </c>
      <c r="B1584" t="s">
        <v>4067</v>
      </c>
      <c r="C1584" s="5">
        <v>0.41205824577947098</v>
      </c>
      <c r="D1584" s="9">
        <v>6.2564571324674701E-3</v>
      </c>
      <c r="E1584" s="10">
        <v>5.7503033987177203E-2</v>
      </c>
    </row>
    <row r="1585" spans="1:5" x14ac:dyDescent="0.2">
      <c r="A1585" t="s">
        <v>56</v>
      </c>
      <c r="B1585" t="s">
        <v>57</v>
      </c>
      <c r="C1585" s="5">
        <v>0.65887716238534699</v>
      </c>
      <c r="D1585" s="9">
        <v>6.2684551443319397E-3</v>
      </c>
      <c r="E1585" s="10" t="s">
        <v>15622</v>
      </c>
    </row>
    <row r="1586" spans="1:5" x14ac:dyDescent="0.2">
      <c r="A1586" t="s">
        <v>15675</v>
      </c>
      <c r="B1586" t="s">
        <v>15676</v>
      </c>
      <c r="C1586" s="5">
        <v>0.51021829791763895</v>
      </c>
      <c r="D1586" s="9">
        <v>6.2700636570565101E-3</v>
      </c>
      <c r="E1586" s="10">
        <v>5.7591548555778999E-2</v>
      </c>
    </row>
    <row r="1587" spans="1:5" x14ac:dyDescent="0.2">
      <c r="A1587" t="s">
        <v>3952</v>
      </c>
      <c r="B1587" t="s">
        <v>3953</v>
      </c>
      <c r="C1587" s="5">
        <v>-0.48588352397958001</v>
      </c>
      <c r="D1587" s="9">
        <v>6.29524088405789E-3</v>
      </c>
      <c r="E1587" s="10">
        <v>5.7786162360949703E-2</v>
      </c>
    </row>
    <row r="1588" spans="1:5" x14ac:dyDescent="0.2">
      <c r="A1588" t="s">
        <v>4564</v>
      </c>
      <c r="B1588" t="s">
        <v>4565</v>
      </c>
      <c r="C1588" s="5">
        <v>0.43653812512005402</v>
      </c>
      <c r="D1588" s="9">
        <v>6.3146798010065399E-3</v>
      </c>
      <c r="E1588" s="10">
        <v>5.7927889118163302E-2</v>
      </c>
    </row>
    <row r="1589" spans="1:5" x14ac:dyDescent="0.2">
      <c r="A1589" t="s">
        <v>14608</v>
      </c>
      <c r="B1589" t="s">
        <v>14609</v>
      </c>
      <c r="C1589" s="5">
        <v>0.63853534505021703</v>
      </c>
      <c r="D1589" s="9">
        <v>6.3319657910846398E-3</v>
      </c>
      <c r="E1589" s="10">
        <v>5.8000602521208297E-2</v>
      </c>
    </row>
    <row r="1590" spans="1:5" x14ac:dyDescent="0.2">
      <c r="A1590" t="s">
        <v>12730</v>
      </c>
      <c r="B1590" t="s">
        <v>12731</v>
      </c>
      <c r="C1590" s="5">
        <v>-0.53995246819350995</v>
      </c>
      <c r="D1590" s="9">
        <v>6.3351352176808798E-3</v>
      </c>
      <c r="E1590" s="10">
        <v>5.8000602521208297E-2</v>
      </c>
    </row>
    <row r="1591" spans="1:5" x14ac:dyDescent="0.2">
      <c r="A1591" t="s">
        <v>13208</v>
      </c>
      <c r="B1591" t="s">
        <v>13209</v>
      </c>
      <c r="C1591" s="5">
        <v>0.45786433126905302</v>
      </c>
      <c r="D1591" s="9">
        <v>6.3372712666972296E-3</v>
      </c>
      <c r="E1591" s="10">
        <v>5.8000602521208297E-2</v>
      </c>
    </row>
    <row r="1592" spans="1:5" x14ac:dyDescent="0.2">
      <c r="A1592" t="s">
        <v>8328</v>
      </c>
      <c r="B1592" t="s">
        <v>8329</v>
      </c>
      <c r="C1592" s="5">
        <v>0.46868161582854301</v>
      </c>
      <c r="D1592" s="9">
        <v>6.3386229748755799E-3</v>
      </c>
      <c r="E1592" s="10">
        <v>5.8000602521208297E-2</v>
      </c>
    </row>
    <row r="1593" spans="1:5" x14ac:dyDescent="0.2">
      <c r="A1593" t="s">
        <v>15580</v>
      </c>
      <c r="B1593" t="s">
        <v>15581</v>
      </c>
      <c r="C1593" s="5">
        <v>-0.74532463652948799</v>
      </c>
      <c r="D1593" s="9">
        <v>6.3776754880385204E-3</v>
      </c>
      <c r="E1593" s="10">
        <v>5.8321104447119999E-2</v>
      </c>
    </row>
    <row r="1594" spans="1:5" x14ac:dyDescent="0.2">
      <c r="A1594" t="s">
        <v>15344</v>
      </c>
      <c r="B1594" t="s">
        <v>15345</v>
      </c>
      <c r="C1594" s="5">
        <v>0.63121165591614403</v>
      </c>
      <c r="D1594" s="9">
        <v>6.3955746089274399E-3</v>
      </c>
      <c r="E1594" s="10">
        <v>5.8415865248551399E-2</v>
      </c>
    </row>
    <row r="1595" spans="1:5" x14ac:dyDescent="0.2">
      <c r="A1595" t="s">
        <v>890</v>
      </c>
      <c r="B1595" t="s">
        <v>891</v>
      </c>
      <c r="C1595" s="5">
        <v>0.58394401068589896</v>
      </c>
      <c r="D1595" s="9">
        <v>6.3961037130964796E-3</v>
      </c>
      <c r="E1595" s="10">
        <v>5.8415865248551399E-2</v>
      </c>
    </row>
    <row r="1596" spans="1:5" x14ac:dyDescent="0.2">
      <c r="A1596" t="s">
        <v>9904</v>
      </c>
      <c r="B1596" t="s">
        <v>9905</v>
      </c>
      <c r="C1596" s="5">
        <v>0.49574779899717802</v>
      </c>
      <c r="D1596" s="9">
        <v>6.4090576479709201E-3</v>
      </c>
      <c r="E1596" s="10">
        <v>5.8497290504636902E-2</v>
      </c>
    </row>
    <row r="1597" spans="1:5" x14ac:dyDescent="0.2">
      <c r="A1597" t="s">
        <v>16161</v>
      </c>
      <c r="B1597" t="s">
        <v>16162</v>
      </c>
      <c r="C1597" s="5">
        <v>-0.74187533112245196</v>
      </c>
      <c r="D1597" s="9">
        <v>6.44413510859308E-3</v>
      </c>
      <c r="E1597" s="10">
        <v>5.8751807753010102E-2</v>
      </c>
    </row>
    <row r="1598" spans="1:5" x14ac:dyDescent="0.2">
      <c r="A1598" t="s">
        <v>12660</v>
      </c>
      <c r="B1598" t="s">
        <v>12661</v>
      </c>
      <c r="C1598" s="5">
        <v>-0.44347231277788102</v>
      </c>
      <c r="D1598" s="9">
        <v>6.4450550583039796E-3</v>
      </c>
      <c r="E1598" s="10">
        <v>5.8751807753010102E-2</v>
      </c>
    </row>
    <row r="1599" spans="1:5" x14ac:dyDescent="0.2">
      <c r="A1599" t="s">
        <v>15725</v>
      </c>
      <c r="B1599" t="s">
        <v>15726</v>
      </c>
      <c r="C1599" s="5">
        <v>0.42726751718192102</v>
      </c>
      <c r="D1599" s="9">
        <v>6.4540047739580697E-3</v>
      </c>
      <c r="E1599" s="10">
        <v>5.8796389403007999E-2</v>
      </c>
    </row>
    <row r="1600" spans="1:5" x14ac:dyDescent="0.2">
      <c r="A1600" t="s">
        <v>10914</v>
      </c>
      <c r="B1600" t="s">
        <v>10915</v>
      </c>
      <c r="C1600" s="5">
        <v>0.43227676898782602</v>
      </c>
      <c r="D1600" s="9">
        <v>6.4644085496683703E-3</v>
      </c>
      <c r="E1600" s="10">
        <v>5.8854153263322599E-2</v>
      </c>
    </row>
    <row r="1601" spans="1:5" x14ac:dyDescent="0.2">
      <c r="A1601" t="s">
        <v>15851</v>
      </c>
      <c r="B1601" t="s">
        <v>15852</v>
      </c>
      <c r="C1601" s="5">
        <v>-0.467265498302322</v>
      </c>
      <c r="D1601" s="9">
        <v>6.4884125584814198E-3</v>
      </c>
      <c r="E1601" s="10">
        <v>5.9035587882916699E-2</v>
      </c>
    </row>
    <row r="1602" spans="1:5" x14ac:dyDescent="0.2">
      <c r="A1602" t="s">
        <v>7518</v>
      </c>
      <c r="B1602" t="s">
        <v>7519</v>
      </c>
      <c r="C1602" s="5">
        <v>0.513716604159276</v>
      </c>
      <c r="D1602" s="9">
        <v>6.5212727941285501E-3</v>
      </c>
      <c r="E1602" s="10">
        <v>5.9247565405434403E-2</v>
      </c>
    </row>
    <row r="1603" spans="1:5" x14ac:dyDescent="0.2">
      <c r="A1603" t="s">
        <v>8292</v>
      </c>
      <c r="B1603" t="s">
        <v>8293</v>
      </c>
      <c r="C1603" s="5">
        <v>0.41768498892718398</v>
      </c>
      <c r="D1603" s="9">
        <v>6.5231213407855402E-3</v>
      </c>
      <c r="E1603" s="10">
        <v>5.9247565405434403E-2</v>
      </c>
    </row>
    <row r="1604" spans="1:5" x14ac:dyDescent="0.2">
      <c r="A1604" t="s">
        <v>15182</v>
      </c>
      <c r="B1604" t="s">
        <v>15183</v>
      </c>
      <c r="C1604" s="5">
        <v>-0.60077863930377595</v>
      </c>
      <c r="D1604" s="9">
        <v>6.5265578271047004E-3</v>
      </c>
      <c r="E1604" s="10">
        <v>5.9247565405434403E-2</v>
      </c>
    </row>
    <row r="1605" spans="1:5" x14ac:dyDescent="0.2">
      <c r="A1605" t="s">
        <v>13740</v>
      </c>
      <c r="B1605" t="s">
        <v>13741</v>
      </c>
      <c r="C1605" s="5">
        <v>0.44304840657588501</v>
      </c>
      <c r="D1605" s="9">
        <v>6.5280714109128904E-3</v>
      </c>
      <c r="E1605" s="10">
        <v>5.9247565405434403E-2</v>
      </c>
    </row>
    <row r="1606" spans="1:5" x14ac:dyDescent="0.2">
      <c r="A1606" t="s">
        <v>9846</v>
      </c>
      <c r="B1606" t="s">
        <v>9847</v>
      </c>
      <c r="C1606" s="5">
        <v>-0.47753425205055799</v>
      </c>
      <c r="D1606" s="9">
        <v>6.5368442719200403E-3</v>
      </c>
      <c r="E1606" s="10">
        <v>5.9290037118823899E-2</v>
      </c>
    </row>
    <row r="1607" spans="1:5" x14ac:dyDescent="0.2">
      <c r="A1607" t="s">
        <v>15416</v>
      </c>
      <c r="B1607" t="s">
        <v>15417</v>
      </c>
      <c r="C1607" s="5">
        <v>0.71946788959043195</v>
      </c>
      <c r="D1607" s="9">
        <v>6.5573577104451903E-3</v>
      </c>
      <c r="E1607" s="10">
        <v>5.9436719336191601E-2</v>
      </c>
    </row>
    <row r="1608" spans="1:5" x14ac:dyDescent="0.2">
      <c r="A1608" t="s">
        <v>9718</v>
      </c>
      <c r="B1608" t="s">
        <v>9719</v>
      </c>
      <c r="C1608" s="5">
        <v>0.46438285374407001</v>
      </c>
      <c r="D1608" s="9">
        <v>6.5612229353517702E-3</v>
      </c>
      <c r="E1608" s="10">
        <v>5.9436719336191601E-2</v>
      </c>
    </row>
    <row r="1609" spans="1:5" x14ac:dyDescent="0.2">
      <c r="A1609" t="s">
        <v>16315</v>
      </c>
      <c r="B1609" t="s">
        <v>16316</v>
      </c>
      <c r="C1609" s="5">
        <v>0.38437614660480901</v>
      </c>
      <c r="D1609" s="9">
        <v>6.5860820560239902E-3</v>
      </c>
      <c r="E1609" s="10">
        <v>5.9624624113442201E-2</v>
      </c>
    </row>
    <row r="1610" spans="1:5" x14ac:dyDescent="0.2">
      <c r="A1610" t="s">
        <v>8322</v>
      </c>
      <c r="B1610" t="s">
        <v>8323</v>
      </c>
      <c r="C1610" s="5">
        <v>-0.45138837483516298</v>
      </c>
      <c r="D1610" s="9">
        <v>6.6097713588971199E-3</v>
      </c>
      <c r="E1610" s="10">
        <v>5.98017102646001E-2</v>
      </c>
    </row>
    <row r="1611" spans="1:5" x14ac:dyDescent="0.2">
      <c r="A1611" t="s">
        <v>13180</v>
      </c>
      <c r="B1611" t="s">
        <v>13181</v>
      </c>
      <c r="C1611" s="5">
        <v>0.48025720887136603</v>
      </c>
      <c r="D1611" s="9">
        <v>6.6180893708272601E-3</v>
      </c>
      <c r="E1611" s="10">
        <v>5.9839590846712198E-2</v>
      </c>
    </row>
    <row r="1612" spans="1:5" x14ac:dyDescent="0.2">
      <c r="A1612" t="s">
        <v>15474</v>
      </c>
      <c r="B1612" t="s">
        <v>15475</v>
      </c>
      <c r="C1612" s="5">
        <v>-0.368765271444637</v>
      </c>
      <c r="D1612" s="9">
        <v>6.6491247537787896E-3</v>
      </c>
      <c r="E1612" s="10">
        <v>6.0050455596641197E-2</v>
      </c>
    </row>
    <row r="1613" spans="1:5" x14ac:dyDescent="0.2">
      <c r="A1613" t="s">
        <v>13508</v>
      </c>
      <c r="B1613" t="s">
        <v>13509</v>
      </c>
      <c r="C1613" s="5">
        <v>-0.46615557518402101</v>
      </c>
      <c r="D1613" s="9">
        <v>6.6497018140843902E-3</v>
      </c>
      <c r="E1613" s="10">
        <v>6.0050455596641197E-2</v>
      </c>
    </row>
    <row r="1614" spans="1:5" x14ac:dyDescent="0.2">
      <c r="A1614" t="s">
        <v>7436</v>
      </c>
      <c r="B1614" t="s">
        <v>7437</v>
      </c>
      <c r="C1614" s="5">
        <v>0.42629263664267297</v>
      </c>
      <c r="D1614" s="9">
        <v>6.6639129213405899E-3</v>
      </c>
      <c r="E1614" s="10">
        <v>6.0124067274025798E-2</v>
      </c>
    </row>
    <row r="1615" spans="1:5" x14ac:dyDescent="0.2">
      <c r="A1615" t="s">
        <v>10858</v>
      </c>
      <c r="B1615" t="s">
        <v>10859</v>
      </c>
      <c r="C1615" s="5">
        <v>-0.51721331970465201</v>
      </c>
      <c r="D1615" s="9">
        <v>6.6661547837131799E-3</v>
      </c>
      <c r="E1615" s="10">
        <v>6.0124067274025798E-2</v>
      </c>
    </row>
    <row r="1616" spans="1:5" x14ac:dyDescent="0.2">
      <c r="A1616" t="s">
        <v>15586</v>
      </c>
      <c r="B1616" t="s">
        <v>15587</v>
      </c>
      <c r="C1616" s="5">
        <v>-0.46508077398486403</v>
      </c>
      <c r="D1616" s="9">
        <v>6.6813480327494604E-3</v>
      </c>
      <c r="E1616" s="10">
        <v>6.0188889942947403E-2</v>
      </c>
    </row>
    <row r="1617" spans="1:5" x14ac:dyDescent="0.2">
      <c r="A1617" t="s">
        <v>15162</v>
      </c>
      <c r="B1617" t="s">
        <v>15163</v>
      </c>
      <c r="C1617" s="5">
        <v>0.39304419965841902</v>
      </c>
      <c r="D1617" s="9">
        <v>6.6816524009844303E-3</v>
      </c>
      <c r="E1617" s="10">
        <v>6.0188889942947403E-2</v>
      </c>
    </row>
    <row r="1618" spans="1:5" x14ac:dyDescent="0.2">
      <c r="A1618" t="s">
        <v>13728</v>
      </c>
      <c r="B1618" t="s">
        <v>13729</v>
      </c>
      <c r="C1618" s="5">
        <v>-0.46196777594286997</v>
      </c>
      <c r="D1618" s="9">
        <v>6.6872845730318996E-3</v>
      </c>
      <c r="E1618" s="10">
        <v>6.0192707627941801E-2</v>
      </c>
    </row>
    <row r="1619" spans="1:5" x14ac:dyDescent="0.2">
      <c r="A1619" t="s">
        <v>14322</v>
      </c>
      <c r="B1619" t="s">
        <v>14323</v>
      </c>
      <c r="C1619" s="5">
        <v>-0.48432040344660499</v>
      </c>
      <c r="D1619" s="9">
        <v>6.6903872475655097E-3</v>
      </c>
      <c r="E1619" s="10">
        <v>6.0192707627941801E-2</v>
      </c>
    </row>
    <row r="1620" spans="1:5" x14ac:dyDescent="0.2">
      <c r="A1620" t="s">
        <v>13372</v>
      </c>
      <c r="B1620" t="s">
        <v>13373</v>
      </c>
      <c r="C1620" s="5">
        <v>-0.40065914021098697</v>
      </c>
      <c r="D1620" s="9">
        <v>6.69508478013089E-3</v>
      </c>
      <c r="E1620" s="10">
        <v>6.01975810305376E-2</v>
      </c>
    </row>
    <row r="1621" spans="1:5" x14ac:dyDescent="0.2">
      <c r="A1621" t="s">
        <v>13266</v>
      </c>
      <c r="B1621" t="s">
        <v>13267</v>
      </c>
      <c r="C1621" s="5">
        <v>0.51067716379017802</v>
      </c>
      <c r="D1621" s="9">
        <v>6.7069071880883598E-3</v>
      </c>
      <c r="E1621" s="10">
        <v>6.0266470607605399E-2</v>
      </c>
    </row>
    <row r="1622" spans="1:5" x14ac:dyDescent="0.2">
      <c r="A1622" t="s">
        <v>13586</v>
      </c>
      <c r="B1622" t="s">
        <v>13587</v>
      </c>
      <c r="C1622" s="5">
        <v>0.45318077426560699</v>
      </c>
      <c r="D1622" s="9">
        <v>6.7170974297242102E-3</v>
      </c>
      <c r="E1622" s="10">
        <v>6.0320617650065203E-2</v>
      </c>
    </row>
    <row r="1623" spans="1:5" x14ac:dyDescent="0.2">
      <c r="A1623" t="s">
        <v>15282</v>
      </c>
      <c r="B1623" t="s">
        <v>15283</v>
      </c>
      <c r="C1623" s="5">
        <v>0.43947485002081799</v>
      </c>
      <c r="D1623" s="9">
        <v>6.7300152625231497E-3</v>
      </c>
      <c r="E1623" s="10">
        <v>6.0399176628034602E-2</v>
      </c>
    </row>
    <row r="1624" spans="1:5" x14ac:dyDescent="0.2">
      <c r="A1624" t="s">
        <v>15078</v>
      </c>
      <c r="B1624" t="s">
        <v>15079</v>
      </c>
      <c r="C1624" s="5">
        <v>0.573235314723747</v>
      </c>
      <c r="D1624" s="9">
        <v>6.748433931369E-3</v>
      </c>
      <c r="E1624" s="10">
        <v>6.05269755392445E-2</v>
      </c>
    </row>
    <row r="1625" spans="1:5" x14ac:dyDescent="0.2">
      <c r="A1625" t="s">
        <v>4734</v>
      </c>
      <c r="B1625" t="s">
        <v>4735</v>
      </c>
      <c r="C1625" s="5">
        <v>-0.45870851665609103</v>
      </c>
      <c r="D1625" s="9">
        <v>6.78401842988147E-3</v>
      </c>
      <c r="E1625" s="10">
        <v>6.0808482027743201E-2</v>
      </c>
    </row>
    <row r="1626" spans="1:5" x14ac:dyDescent="0.2">
      <c r="A1626" t="s">
        <v>13444</v>
      </c>
      <c r="B1626" t="s">
        <v>13445</v>
      </c>
      <c r="C1626" s="5">
        <v>-0.73785210157061798</v>
      </c>
      <c r="D1626" s="9">
        <v>6.8012675785722801E-3</v>
      </c>
      <c r="E1626" s="10">
        <v>6.09158512102096E-2</v>
      </c>
    </row>
    <row r="1627" spans="1:5" x14ac:dyDescent="0.2">
      <c r="A1627" t="s">
        <v>9838</v>
      </c>
      <c r="B1627" t="s">
        <v>9839</v>
      </c>
      <c r="C1627" s="5">
        <v>0.46023744759851098</v>
      </c>
      <c r="D1627" s="9">
        <v>6.8044078189933802E-3</v>
      </c>
      <c r="E1627" s="10">
        <v>6.09158512102096E-2</v>
      </c>
    </row>
    <row r="1628" spans="1:5" x14ac:dyDescent="0.2">
      <c r="A1628" t="s">
        <v>15711</v>
      </c>
      <c r="B1628" t="s">
        <v>15712</v>
      </c>
      <c r="C1628" s="5">
        <v>0.52385621597303</v>
      </c>
      <c r="D1628" s="9">
        <v>6.8151196116404498E-3</v>
      </c>
      <c r="E1628" s="10">
        <v>6.0974062739105599E-2</v>
      </c>
    </row>
    <row r="1629" spans="1:5" x14ac:dyDescent="0.2">
      <c r="A1629" t="s">
        <v>9944</v>
      </c>
      <c r="B1629" t="s">
        <v>9945</v>
      </c>
      <c r="C1629" s="5">
        <v>0.45175093100890501</v>
      </c>
      <c r="D1629" s="9">
        <v>6.8328175965486999E-3</v>
      </c>
      <c r="E1629" s="10">
        <v>6.1094668448152999E-2</v>
      </c>
    </row>
    <row r="1630" spans="1:5" x14ac:dyDescent="0.2">
      <c r="A1630" t="s">
        <v>5778</v>
      </c>
      <c r="B1630" t="s">
        <v>5779</v>
      </c>
      <c r="C1630" s="5">
        <v>0.52690411767218204</v>
      </c>
      <c r="D1630" s="9">
        <v>6.8622680943394897E-3</v>
      </c>
      <c r="E1630" s="10">
        <v>6.1225696676196303E-2</v>
      </c>
    </row>
    <row r="1631" spans="1:5" x14ac:dyDescent="0.2">
      <c r="A1631" t="s">
        <v>9058</v>
      </c>
      <c r="B1631" t="s">
        <v>9059</v>
      </c>
      <c r="C1631" s="5">
        <v>0.50758350444080902</v>
      </c>
      <c r="D1631" s="9">
        <v>6.8635356851796002E-3</v>
      </c>
      <c r="E1631" s="10">
        <v>6.1225696676196303E-2</v>
      </c>
    </row>
    <row r="1632" spans="1:5" x14ac:dyDescent="0.2">
      <c r="A1632" t="s">
        <v>16317</v>
      </c>
      <c r="B1632" t="s">
        <v>16318</v>
      </c>
      <c r="C1632" s="5">
        <v>0.73438711130698098</v>
      </c>
      <c r="D1632" s="9">
        <v>6.8635901066017102E-3</v>
      </c>
      <c r="E1632" s="10">
        <v>6.1225696676196303E-2</v>
      </c>
    </row>
    <row r="1633" spans="1:5" x14ac:dyDescent="0.2">
      <c r="A1633" t="s">
        <v>15500</v>
      </c>
      <c r="B1633" t="s">
        <v>15501</v>
      </c>
      <c r="C1633" s="5">
        <v>0.39582366864681201</v>
      </c>
      <c r="D1633" s="9">
        <v>6.8643791095714703E-3</v>
      </c>
      <c r="E1633" s="10">
        <v>6.1225696676196303E-2</v>
      </c>
    </row>
    <row r="1634" spans="1:5" x14ac:dyDescent="0.2">
      <c r="A1634" t="s">
        <v>15526</v>
      </c>
      <c r="B1634" t="s">
        <v>15527</v>
      </c>
      <c r="C1634" s="5">
        <v>-0.73714289233401098</v>
      </c>
      <c r="D1634" s="9">
        <v>6.8915979005686702E-3</v>
      </c>
      <c r="E1634" s="10">
        <v>6.1430643439838201E-2</v>
      </c>
    </row>
    <row r="1635" spans="1:5" x14ac:dyDescent="0.2">
      <c r="A1635" t="s">
        <v>15612</v>
      </c>
      <c r="B1635" t="s">
        <v>15613</v>
      </c>
      <c r="C1635" s="5">
        <v>0.45603224937949199</v>
      </c>
      <c r="D1635" s="9">
        <v>6.9023109270678002E-3</v>
      </c>
      <c r="E1635" s="10">
        <v>6.1466524258622798E-2</v>
      </c>
    </row>
    <row r="1636" spans="1:5" x14ac:dyDescent="0.2">
      <c r="A1636" t="s">
        <v>13226</v>
      </c>
      <c r="B1636" t="s">
        <v>13227</v>
      </c>
      <c r="C1636" s="5">
        <v>-0.56124978820015903</v>
      </c>
      <c r="D1636" s="9">
        <v>6.9041101117555603E-3</v>
      </c>
      <c r="E1636" s="10">
        <v>6.1466524258622798E-2</v>
      </c>
    </row>
    <row r="1637" spans="1:5" x14ac:dyDescent="0.2">
      <c r="A1637" t="s">
        <v>2166</v>
      </c>
      <c r="B1637" t="s">
        <v>2167</v>
      </c>
      <c r="C1637" s="5">
        <v>0.48153785076165001</v>
      </c>
      <c r="D1637" s="9">
        <v>6.9379376081120997E-3</v>
      </c>
      <c r="E1637" s="10">
        <v>6.1685601929096799E-2</v>
      </c>
    </row>
    <row r="1638" spans="1:5" x14ac:dyDescent="0.2">
      <c r="A1638" t="s">
        <v>4724</v>
      </c>
      <c r="B1638" t="s">
        <v>4725</v>
      </c>
      <c r="C1638" s="5">
        <v>0.45668474380021301</v>
      </c>
      <c r="D1638" s="9">
        <v>6.9413322023986401E-3</v>
      </c>
      <c r="E1638" s="10">
        <v>6.1685601929096799E-2</v>
      </c>
    </row>
    <row r="1639" spans="1:5" x14ac:dyDescent="0.2">
      <c r="A1639" t="s">
        <v>13656</v>
      </c>
      <c r="B1639" t="s">
        <v>13657</v>
      </c>
      <c r="C1639" s="5">
        <v>0.48233170556983901</v>
      </c>
      <c r="D1639" s="9">
        <v>6.9414933479066496E-3</v>
      </c>
      <c r="E1639" s="10">
        <v>6.1685601929096799E-2</v>
      </c>
    </row>
    <row r="1640" spans="1:5" x14ac:dyDescent="0.2">
      <c r="A1640" t="s">
        <v>10084</v>
      </c>
      <c r="B1640" t="s">
        <v>10085</v>
      </c>
      <c r="C1640" s="5">
        <v>-0.63698572173395795</v>
      </c>
      <c r="D1640" s="9">
        <v>6.95869872480774E-3</v>
      </c>
      <c r="E1640" s="10">
        <v>6.1800583095548797E-2</v>
      </c>
    </row>
    <row r="1641" spans="1:5" x14ac:dyDescent="0.2">
      <c r="A1641" t="s">
        <v>4624</v>
      </c>
      <c r="B1641" t="s">
        <v>4625</v>
      </c>
      <c r="C1641" s="5">
        <v>0.37739126474745299</v>
      </c>
      <c r="D1641" s="9">
        <v>6.9742450338027397E-3</v>
      </c>
      <c r="E1641" s="10">
        <v>6.1900335789211398E-2</v>
      </c>
    </row>
    <row r="1642" spans="1:5" x14ac:dyDescent="0.2">
      <c r="A1642" t="s">
        <v>7100</v>
      </c>
      <c r="B1642" t="s">
        <v>7101</v>
      </c>
      <c r="C1642" s="5">
        <v>0.441749111789838</v>
      </c>
      <c r="D1642" s="9">
        <v>6.9784776212483404E-3</v>
      </c>
      <c r="E1642" s="10">
        <v>6.1900335789211398E-2</v>
      </c>
    </row>
    <row r="1643" spans="1:5" x14ac:dyDescent="0.2">
      <c r="A1643" t="s">
        <v>14432</v>
      </c>
      <c r="B1643" t="s">
        <v>14433</v>
      </c>
      <c r="C1643" s="5">
        <v>-0.59962812587387104</v>
      </c>
      <c r="D1643" s="9">
        <v>6.9884557410492803E-3</v>
      </c>
      <c r="E1643" s="10">
        <v>6.19509066151155E-2</v>
      </c>
    </row>
    <row r="1644" spans="1:5" x14ac:dyDescent="0.2">
      <c r="A1644" t="s">
        <v>14196</v>
      </c>
      <c r="B1644" t="s">
        <v>14197</v>
      </c>
      <c r="C1644" s="5">
        <v>0.410765490275385</v>
      </c>
      <c r="D1644" s="9">
        <v>6.99935878149416E-3</v>
      </c>
      <c r="E1644" s="10">
        <v>6.1952180427157999E-2</v>
      </c>
    </row>
    <row r="1645" spans="1:5" x14ac:dyDescent="0.2">
      <c r="A1645" t="s">
        <v>14206</v>
      </c>
      <c r="B1645" t="s">
        <v>14207</v>
      </c>
      <c r="C1645" s="5">
        <v>-0.37722137307267301</v>
      </c>
      <c r="D1645" s="9">
        <v>6.9996822474779896E-3</v>
      </c>
      <c r="E1645" s="10">
        <v>6.1952180427157999E-2</v>
      </c>
    </row>
    <row r="1646" spans="1:5" x14ac:dyDescent="0.2">
      <c r="A1646" t="s">
        <v>7760</v>
      </c>
      <c r="B1646" t="s">
        <v>7761</v>
      </c>
      <c r="C1646" s="5">
        <v>-0.43953018590899401</v>
      </c>
      <c r="D1646" s="9">
        <v>7.0014304010533402E-3</v>
      </c>
      <c r="E1646" s="10">
        <v>6.1952180427157999E-2</v>
      </c>
    </row>
    <row r="1647" spans="1:5" x14ac:dyDescent="0.2">
      <c r="A1647" t="s">
        <v>14732</v>
      </c>
      <c r="B1647" t="s">
        <v>14733</v>
      </c>
      <c r="C1647" s="5">
        <v>0.46709207794770302</v>
      </c>
      <c r="D1647" s="9">
        <v>7.0454355717487101E-3</v>
      </c>
      <c r="E1647" s="10">
        <v>6.2303500767264999E-2</v>
      </c>
    </row>
    <row r="1648" spans="1:5" x14ac:dyDescent="0.2">
      <c r="A1648" t="s">
        <v>14818</v>
      </c>
      <c r="B1648" t="s">
        <v>14819</v>
      </c>
      <c r="C1648" s="5">
        <v>-0.56505325800010997</v>
      </c>
      <c r="D1648" s="9">
        <v>7.0575159743189201E-3</v>
      </c>
      <c r="E1648" s="10">
        <v>6.2372250694331603E-2</v>
      </c>
    </row>
    <row r="1649" spans="1:5" x14ac:dyDescent="0.2">
      <c r="A1649" t="s">
        <v>13978</v>
      </c>
      <c r="B1649" t="s">
        <v>13979</v>
      </c>
      <c r="C1649" s="5">
        <v>0.67943860870667605</v>
      </c>
      <c r="D1649" s="9">
        <v>7.08658092691411E-3</v>
      </c>
      <c r="E1649" s="10">
        <v>6.25740235430471E-2</v>
      </c>
    </row>
    <row r="1650" spans="1:5" x14ac:dyDescent="0.2">
      <c r="A1650" t="s">
        <v>14918</v>
      </c>
      <c r="B1650" t="s">
        <v>14919</v>
      </c>
      <c r="C1650" s="5">
        <v>0.38827948566694698</v>
      </c>
      <c r="D1650" s="9">
        <v>7.0889867196507004E-3</v>
      </c>
      <c r="E1650" s="10">
        <v>6.25740235430471E-2</v>
      </c>
    </row>
    <row r="1651" spans="1:5" x14ac:dyDescent="0.2">
      <c r="A1651" t="s">
        <v>13476</v>
      </c>
      <c r="B1651" t="s">
        <v>13477</v>
      </c>
      <c r="C1651" s="5">
        <v>0.50087420233120195</v>
      </c>
      <c r="D1651" s="9">
        <v>7.1047461851328798E-3</v>
      </c>
      <c r="E1651" s="10">
        <v>6.2674938180054707E-2</v>
      </c>
    </row>
    <row r="1652" spans="1:5" x14ac:dyDescent="0.2">
      <c r="A1652" t="s">
        <v>7970</v>
      </c>
      <c r="B1652" t="s">
        <v>7971</v>
      </c>
      <c r="C1652" s="5">
        <v>-0.42673468133907599</v>
      </c>
      <c r="D1652" s="9">
        <v>7.1539087423779001E-3</v>
      </c>
      <c r="E1652" s="10">
        <v>6.3070217975255E-2</v>
      </c>
    </row>
    <row r="1653" spans="1:5" x14ac:dyDescent="0.2">
      <c r="A1653" t="s">
        <v>12694</v>
      </c>
      <c r="B1653" t="s">
        <v>12695</v>
      </c>
      <c r="C1653" s="5">
        <v>-0.442694685391814</v>
      </c>
      <c r="D1653" s="9">
        <v>7.1703668703520396E-3</v>
      </c>
      <c r="E1653" s="10">
        <v>6.3144945705555705E-2</v>
      </c>
    </row>
    <row r="1654" spans="1:5" x14ac:dyDescent="0.2">
      <c r="A1654" t="s">
        <v>16319</v>
      </c>
      <c r="B1654" t="s">
        <v>16320</v>
      </c>
      <c r="C1654" s="5">
        <v>0.73437189751801901</v>
      </c>
      <c r="D1654" s="9">
        <v>7.1711036027365602E-3</v>
      </c>
      <c r="E1654" s="10">
        <v>6.3144945705555705E-2</v>
      </c>
    </row>
    <row r="1655" spans="1:5" x14ac:dyDescent="0.2">
      <c r="A1655" t="s">
        <v>13492</v>
      </c>
      <c r="B1655" t="s">
        <v>13493</v>
      </c>
      <c r="C1655" s="5">
        <v>-0.39018833647009599</v>
      </c>
      <c r="D1655" s="9">
        <v>7.2046177441330503E-3</v>
      </c>
      <c r="E1655" s="10">
        <v>6.3390509826879299E-2</v>
      </c>
    </row>
    <row r="1656" spans="1:5" x14ac:dyDescent="0.2">
      <c r="A1656" t="s">
        <v>7640</v>
      </c>
      <c r="B1656" t="s">
        <v>7641</v>
      </c>
      <c r="C1656" s="5">
        <v>-0.41307413522273601</v>
      </c>
      <c r="D1656" s="9">
        <v>7.2090755459304897E-3</v>
      </c>
      <c r="E1656" s="10">
        <v>6.3390509826879299E-2</v>
      </c>
    </row>
    <row r="1657" spans="1:5" x14ac:dyDescent="0.2">
      <c r="A1657" t="s">
        <v>7750</v>
      </c>
      <c r="B1657" t="s">
        <v>7751</v>
      </c>
      <c r="C1657" s="5">
        <v>0.39110892440566403</v>
      </c>
      <c r="D1657" s="9">
        <v>7.2121201377077703E-3</v>
      </c>
      <c r="E1657" s="10">
        <v>6.3390509826879299E-2</v>
      </c>
    </row>
    <row r="1658" spans="1:5" x14ac:dyDescent="0.2">
      <c r="A1658" t="s">
        <v>15086</v>
      </c>
      <c r="B1658" t="s">
        <v>15087</v>
      </c>
      <c r="C1658" s="5">
        <v>-0.443790568868072</v>
      </c>
      <c r="D1658" s="9">
        <v>7.2241995356975503E-3</v>
      </c>
      <c r="E1658" s="10">
        <v>6.3458174817816307E-2</v>
      </c>
    </row>
    <row r="1659" spans="1:5" x14ac:dyDescent="0.2">
      <c r="A1659" t="s">
        <v>9620</v>
      </c>
      <c r="B1659" t="s">
        <v>9621</v>
      </c>
      <c r="C1659" s="5">
        <v>-0.52641363319948198</v>
      </c>
      <c r="D1659" s="9">
        <v>7.2499564865150896E-3</v>
      </c>
      <c r="E1659" s="10">
        <v>6.36166701601244E-2</v>
      </c>
    </row>
    <row r="1660" spans="1:5" x14ac:dyDescent="0.2">
      <c r="A1660" t="s">
        <v>13210</v>
      </c>
      <c r="B1660" t="s">
        <v>13211</v>
      </c>
      <c r="C1660" s="5">
        <v>0.44839265500105202</v>
      </c>
      <c r="D1660" s="9">
        <v>7.2510267472809999E-3</v>
      </c>
      <c r="E1660" s="10">
        <v>6.36166701601244E-2</v>
      </c>
    </row>
    <row r="1661" spans="1:5" x14ac:dyDescent="0.2">
      <c r="A1661" t="s">
        <v>12574</v>
      </c>
      <c r="B1661" t="s">
        <v>12575</v>
      </c>
      <c r="C1661" s="5">
        <v>0.48580066171806002</v>
      </c>
      <c r="D1661" s="9">
        <v>7.2699999256956296E-3</v>
      </c>
      <c r="E1661" s="10">
        <v>6.3716086070283895E-2</v>
      </c>
    </row>
    <row r="1662" spans="1:5" x14ac:dyDescent="0.2">
      <c r="A1662" t="s">
        <v>8410</v>
      </c>
      <c r="B1662" t="s">
        <v>8411</v>
      </c>
      <c r="C1662" s="5">
        <v>0.73070953000831895</v>
      </c>
      <c r="D1662" s="9">
        <v>7.2711556972163797E-3</v>
      </c>
      <c r="E1662" s="10">
        <v>6.3716086070283895E-2</v>
      </c>
    </row>
    <row r="1663" spans="1:5" x14ac:dyDescent="0.2">
      <c r="A1663" t="s">
        <v>14452</v>
      </c>
      <c r="B1663" t="s">
        <v>14453</v>
      </c>
      <c r="C1663" s="5">
        <v>0.49079081738777203</v>
      </c>
      <c r="D1663" s="9">
        <v>7.2930400540432601E-3</v>
      </c>
      <c r="E1663" s="10">
        <v>6.3851352725131594E-2</v>
      </c>
    </row>
    <row r="1664" spans="1:5" x14ac:dyDescent="0.2">
      <c r="A1664" t="s">
        <v>14490</v>
      </c>
      <c r="B1664" t="s">
        <v>14491</v>
      </c>
      <c r="C1664" s="5">
        <v>0.418699020768663</v>
      </c>
      <c r="D1664" s="9">
        <v>7.2954082678697097E-3</v>
      </c>
      <c r="E1664" s="10">
        <v>6.3851352725131594E-2</v>
      </c>
    </row>
    <row r="1665" spans="1:5" x14ac:dyDescent="0.2">
      <c r="A1665" t="s">
        <v>912</v>
      </c>
      <c r="B1665" t="s">
        <v>913</v>
      </c>
      <c r="C1665" s="5">
        <v>0.71231907835631603</v>
      </c>
      <c r="D1665" s="9">
        <v>7.3185662663118201E-3</v>
      </c>
      <c r="E1665" s="10">
        <v>6.4015357709859097E-2</v>
      </c>
    </row>
    <row r="1666" spans="1:5" x14ac:dyDescent="0.2">
      <c r="A1666" t="s">
        <v>3156</v>
      </c>
      <c r="B1666" t="s">
        <v>3157</v>
      </c>
      <c r="C1666" s="5">
        <v>-0.43947850074419198</v>
      </c>
      <c r="D1666" s="9">
        <v>7.3234040931429798E-3</v>
      </c>
      <c r="E1666" s="10">
        <v>6.40190152620254E-2</v>
      </c>
    </row>
    <row r="1667" spans="1:5" x14ac:dyDescent="0.2">
      <c r="A1667" t="s">
        <v>15899</v>
      </c>
      <c r="B1667" t="s">
        <v>15900</v>
      </c>
      <c r="C1667" s="5">
        <v>-0.427029458882772</v>
      </c>
      <c r="D1667" s="9">
        <v>7.3330595101785299E-3</v>
      </c>
      <c r="E1667" s="10">
        <v>6.4044356427895799E-2</v>
      </c>
    </row>
    <row r="1668" spans="1:5" x14ac:dyDescent="0.2">
      <c r="A1668" t="s">
        <v>14820</v>
      </c>
      <c r="B1668" t="s">
        <v>14821</v>
      </c>
      <c r="C1668" s="5">
        <v>-0.60842481317375896</v>
      </c>
      <c r="D1668" s="9">
        <v>7.3351458276754702E-3</v>
      </c>
      <c r="E1668" s="10">
        <v>6.4044356427895799E-2</v>
      </c>
    </row>
    <row r="1669" spans="1:5" x14ac:dyDescent="0.2">
      <c r="A1669" t="s">
        <v>4150</v>
      </c>
      <c r="B1669" t="s">
        <v>4151</v>
      </c>
      <c r="C1669" s="5">
        <v>0.42843532919138899</v>
      </c>
      <c r="D1669" s="9">
        <v>7.3481355608034102E-3</v>
      </c>
      <c r="E1669" s="10">
        <v>6.4084298881228199E-2</v>
      </c>
    </row>
    <row r="1670" spans="1:5" x14ac:dyDescent="0.2">
      <c r="A1670" t="s">
        <v>5122</v>
      </c>
      <c r="B1670" t="s">
        <v>5123</v>
      </c>
      <c r="C1670" s="5">
        <v>0.45487387710780702</v>
      </c>
      <c r="D1670" s="9">
        <v>7.3485688948374201E-3</v>
      </c>
      <c r="E1670" s="10">
        <v>6.4084298881228199E-2</v>
      </c>
    </row>
    <row r="1671" spans="1:5" x14ac:dyDescent="0.2">
      <c r="A1671" t="s">
        <v>374</v>
      </c>
      <c r="B1671" t="s">
        <v>375</v>
      </c>
      <c r="C1671" s="5">
        <v>0.42045750170278301</v>
      </c>
      <c r="D1671" s="9">
        <v>7.35492482320427E-3</v>
      </c>
      <c r="E1671" s="10">
        <v>6.4101134815953004E-2</v>
      </c>
    </row>
    <row r="1672" spans="1:5" x14ac:dyDescent="0.2">
      <c r="A1672" t="s">
        <v>13878</v>
      </c>
      <c r="B1672" t="s">
        <v>13879</v>
      </c>
      <c r="C1672" s="5">
        <v>0.55895775708749795</v>
      </c>
      <c r="D1672" s="9">
        <v>7.3729880828211697E-3</v>
      </c>
      <c r="E1672" s="10">
        <v>6.4219923258968498E-2</v>
      </c>
    </row>
    <row r="1673" spans="1:5" x14ac:dyDescent="0.2">
      <c r="A1673" t="s">
        <v>13918</v>
      </c>
      <c r="B1673" t="s">
        <v>13919</v>
      </c>
      <c r="C1673" s="5">
        <v>0.49393446949818898</v>
      </c>
      <c r="D1673" s="9">
        <v>7.3937123986206098E-3</v>
      </c>
      <c r="E1673" s="10">
        <v>6.4361733229578999E-2</v>
      </c>
    </row>
    <row r="1674" spans="1:5" x14ac:dyDescent="0.2">
      <c r="A1674" t="s">
        <v>2552</v>
      </c>
      <c r="B1674" t="s">
        <v>2553</v>
      </c>
      <c r="C1674" s="5">
        <v>-0.36363817498454498</v>
      </c>
      <c r="D1674" s="9">
        <v>7.40026775506089E-3</v>
      </c>
      <c r="E1674" s="10">
        <v>6.4380107166400594E-2</v>
      </c>
    </row>
    <row r="1675" spans="1:5" x14ac:dyDescent="0.2">
      <c r="A1675" t="s">
        <v>12554</v>
      </c>
      <c r="B1675" t="s">
        <v>12555</v>
      </c>
      <c r="C1675" s="5">
        <v>0.40559055304170299</v>
      </c>
      <c r="D1675" s="9">
        <v>7.41735721750654E-3</v>
      </c>
      <c r="E1675" s="10">
        <v>6.4463018185808296E-2</v>
      </c>
    </row>
    <row r="1676" spans="1:5" x14ac:dyDescent="0.2">
      <c r="A1676" t="s">
        <v>3484</v>
      </c>
      <c r="B1676" t="s">
        <v>3485</v>
      </c>
      <c r="C1676" s="5">
        <v>0.41533535235857799</v>
      </c>
      <c r="D1676" s="9">
        <v>7.4186987446145901E-3</v>
      </c>
      <c r="E1676" s="10">
        <v>6.4463018185808296E-2</v>
      </c>
    </row>
    <row r="1677" spans="1:5" x14ac:dyDescent="0.2">
      <c r="A1677" t="s">
        <v>3310</v>
      </c>
      <c r="B1677" t="s">
        <v>3311</v>
      </c>
      <c r="C1677" s="5">
        <v>-0.47504360134797402</v>
      </c>
      <c r="D1677" s="9">
        <v>7.4282319107307404E-3</v>
      </c>
      <c r="E1677" s="10">
        <v>6.4469103276422801E-2</v>
      </c>
    </row>
    <row r="1678" spans="1:5" x14ac:dyDescent="0.2">
      <c r="A1678" t="s">
        <v>322</v>
      </c>
      <c r="B1678" t="s">
        <v>323</v>
      </c>
      <c r="C1678" s="5">
        <v>0.44868627610567402</v>
      </c>
      <c r="D1678" s="9">
        <v>7.4283005432067501E-3</v>
      </c>
      <c r="E1678" s="10">
        <v>6.4469103276422801E-2</v>
      </c>
    </row>
    <row r="1679" spans="1:5" x14ac:dyDescent="0.2">
      <c r="A1679" t="s">
        <v>13682</v>
      </c>
      <c r="B1679" t="s">
        <v>13683</v>
      </c>
      <c r="C1679" s="5">
        <v>-0.49359936355970302</v>
      </c>
      <c r="D1679" s="9">
        <v>7.44825509158689E-3</v>
      </c>
      <c r="E1679" s="10">
        <v>6.4603577845291096E-2</v>
      </c>
    </row>
    <row r="1680" spans="1:5" x14ac:dyDescent="0.2">
      <c r="A1680" t="s">
        <v>14110</v>
      </c>
      <c r="B1680" t="s">
        <v>14111</v>
      </c>
      <c r="C1680" s="5">
        <v>0.73086514126587199</v>
      </c>
      <c r="D1680" s="9">
        <v>7.4856794520669701E-3</v>
      </c>
      <c r="E1680" s="10">
        <v>6.4889327865463794E-2</v>
      </c>
    </row>
    <row r="1681" spans="1:5" x14ac:dyDescent="0.2">
      <c r="A1681" t="s">
        <v>13458</v>
      </c>
      <c r="B1681" t="s">
        <v>13459</v>
      </c>
      <c r="C1681" s="5">
        <v>-0.68937947992570503</v>
      </c>
      <c r="D1681" s="9">
        <v>7.4922820713530201E-3</v>
      </c>
      <c r="E1681" s="10">
        <v>6.4907718782026599E-2</v>
      </c>
    </row>
    <row r="1682" spans="1:5" x14ac:dyDescent="0.2">
      <c r="A1682" t="s">
        <v>15188</v>
      </c>
      <c r="B1682" t="s">
        <v>15189</v>
      </c>
      <c r="C1682" s="5">
        <v>-0.39592314190954397</v>
      </c>
      <c r="D1682" s="9">
        <v>7.5126693354560401E-3</v>
      </c>
      <c r="E1682" s="10">
        <v>6.5045436535613094E-2</v>
      </c>
    </row>
    <row r="1683" spans="1:5" x14ac:dyDescent="0.2">
      <c r="A1683" t="s">
        <v>15008</v>
      </c>
      <c r="B1683" t="s">
        <v>15009</v>
      </c>
      <c r="C1683" s="5">
        <v>0.44035911321827698</v>
      </c>
      <c r="D1683" s="9">
        <v>7.5230063333891796E-3</v>
      </c>
      <c r="E1683" s="10">
        <v>6.5096025531148294E-2</v>
      </c>
    </row>
    <row r="1684" spans="1:5" x14ac:dyDescent="0.2">
      <c r="A1684" t="s">
        <v>13472</v>
      </c>
      <c r="B1684" t="s">
        <v>13473</v>
      </c>
      <c r="C1684" s="5">
        <v>-0.38695241904507699</v>
      </c>
      <c r="D1684" s="9">
        <v>7.5486682075984E-3</v>
      </c>
      <c r="E1684" s="10">
        <v>6.5271059808614806E-2</v>
      </c>
    </row>
    <row r="1685" spans="1:5" x14ac:dyDescent="0.2">
      <c r="A1685" t="s">
        <v>4904</v>
      </c>
      <c r="B1685" t="s">
        <v>4905</v>
      </c>
      <c r="C1685" s="5">
        <v>-0.52057724064474897</v>
      </c>
      <c r="D1685" s="9">
        <v>7.55224689259498E-3</v>
      </c>
      <c r="E1685" s="10">
        <v>6.5271059808614806E-2</v>
      </c>
    </row>
    <row r="1686" spans="1:5" x14ac:dyDescent="0.2">
      <c r="A1686" t="s">
        <v>13204</v>
      </c>
      <c r="B1686" t="s">
        <v>13205</v>
      </c>
      <c r="C1686" s="5">
        <v>-0.72082797235216101</v>
      </c>
      <c r="D1686" s="9">
        <v>7.5694930553504404E-3</v>
      </c>
      <c r="E1686" s="10">
        <v>6.5381101315892101E-2</v>
      </c>
    </row>
    <row r="1687" spans="1:5" x14ac:dyDescent="0.2">
      <c r="A1687" t="s">
        <v>12602</v>
      </c>
      <c r="B1687" t="s">
        <v>12603</v>
      </c>
      <c r="C1687" s="5">
        <v>-0.36162051086889302</v>
      </c>
      <c r="D1687" s="9">
        <v>7.5826033470779803E-3</v>
      </c>
      <c r="E1687" s="10">
        <v>6.5417864890942298E-2</v>
      </c>
    </row>
    <row r="1688" spans="1:5" x14ac:dyDescent="0.2">
      <c r="A1688" t="s">
        <v>14654</v>
      </c>
      <c r="B1688" t="s">
        <v>14655</v>
      </c>
      <c r="C1688" s="5">
        <v>0.48430179372077398</v>
      </c>
      <c r="D1688" s="9">
        <v>7.5909521545745101E-3</v>
      </c>
      <c r="E1688" s="10">
        <v>6.5417864890942298E-2</v>
      </c>
    </row>
    <row r="1689" spans="1:5" x14ac:dyDescent="0.2">
      <c r="A1689" t="s">
        <v>3442</v>
      </c>
      <c r="B1689" t="s">
        <v>3443</v>
      </c>
      <c r="C1689" s="5">
        <v>0.52692774389135799</v>
      </c>
      <c r="D1689" s="9">
        <v>7.5939498484200599E-3</v>
      </c>
      <c r="E1689" s="10">
        <v>6.5417864890942298E-2</v>
      </c>
    </row>
    <row r="1690" spans="1:5" x14ac:dyDescent="0.2">
      <c r="A1690" t="s">
        <v>16321</v>
      </c>
      <c r="B1690" t="s">
        <v>16322</v>
      </c>
      <c r="C1690" s="5">
        <v>-0.606187094791241</v>
      </c>
      <c r="D1690" s="9">
        <v>7.5957904509256196E-3</v>
      </c>
      <c r="E1690" s="10">
        <v>6.5417864890942298E-2</v>
      </c>
    </row>
    <row r="1691" spans="1:5" x14ac:dyDescent="0.2">
      <c r="A1691" t="s">
        <v>12658</v>
      </c>
      <c r="B1691" t="s">
        <v>12659</v>
      </c>
      <c r="C1691" s="5">
        <v>0.40869607937482599</v>
      </c>
      <c r="D1691" s="9">
        <v>7.6021438139490397E-3</v>
      </c>
      <c r="E1691" s="10">
        <v>6.5417864890942298E-2</v>
      </c>
    </row>
    <row r="1692" spans="1:5" x14ac:dyDescent="0.2">
      <c r="A1692" t="s">
        <v>10866</v>
      </c>
      <c r="B1692" t="s">
        <v>10867</v>
      </c>
      <c r="C1692" s="5">
        <v>0.37902059556520701</v>
      </c>
      <c r="D1692" s="9">
        <v>7.6045048984523401E-3</v>
      </c>
      <c r="E1692" s="10">
        <v>6.5417864890942298E-2</v>
      </c>
    </row>
    <row r="1693" spans="1:5" x14ac:dyDescent="0.2">
      <c r="A1693" t="s">
        <v>9050</v>
      </c>
      <c r="B1693" t="s">
        <v>9051</v>
      </c>
      <c r="C1693" s="5">
        <v>0.44790355643430602</v>
      </c>
      <c r="D1693" s="9">
        <v>7.61528743165313E-3</v>
      </c>
      <c r="E1693" s="10">
        <v>6.5417864890942298E-2</v>
      </c>
    </row>
    <row r="1694" spans="1:5" x14ac:dyDescent="0.2">
      <c r="A1694" t="s">
        <v>4990</v>
      </c>
      <c r="B1694" t="s">
        <v>4991</v>
      </c>
      <c r="C1694" s="5">
        <v>-0.38225390352668598</v>
      </c>
      <c r="D1694" s="9">
        <v>7.6170977303560497E-3</v>
      </c>
      <c r="E1694" s="10">
        <v>6.5417864890942298E-2</v>
      </c>
    </row>
    <row r="1695" spans="1:5" x14ac:dyDescent="0.2">
      <c r="A1695" t="s">
        <v>13538</v>
      </c>
      <c r="B1695" t="s">
        <v>13539</v>
      </c>
      <c r="C1695" s="5">
        <v>0.69243357062699895</v>
      </c>
      <c r="D1695" s="9">
        <v>7.6200071501088601E-3</v>
      </c>
      <c r="E1695" s="10">
        <v>6.5417864890942298E-2</v>
      </c>
    </row>
    <row r="1696" spans="1:5" x14ac:dyDescent="0.2">
      <c r="A1696" t="s">
        <v>3570</v>
      </c>
      <c r="B1696" t="s">
        <v>3571</v>
      </c>
      <c r="C1696" s="5">
        <v>0.52202666288099397</v>
      </c>
      <c r="D1696" s="9">
        <v>7.6243674611500903E-3</v>
      </c>
      <c r="E1696" s="10">
        <v>6.5417864890942298E-2</v>
      </c>
    </row>
    <row r="1697" spans="1:5" x14ac:dyDescent="0.2">
      <c r="A1697" t="s">
        <v>10240</v>
      </c>
      <c r="B1697" t="s">
        <v>10241</v>
      </c>
      <c r="C1697" s="5">
        <v>-0.47852762967123302</v>
      </c>
      <c r="D1697" s="9">
        <v>7.6314722956643899E-3</v>
      </c>
      <c r="E1697" s="10">
        <v>6.5417864890942298E-2</v>
      </c>
    </row>
    <row r="1698" spans="1:5" x14ac:dyDescent="0.2">
      <c r="A1698" t="s">
        <v>12788</v>
      </c>
      <c r="B1698" t="s">
        <v>12789</v>
      </c>
      <c r="C1698" s="5">
        <v>-0.40973104995125298</v>
      </c>
      <c r="D1698" s="9">
        <v>7.6321789323805702E-3</v>
      </c>
      <c r="E1698" s="10">
        <v>6.5417864890942298E-2</v>
      </c>
    </row>
    <row r="1699" spans="1:5" x14ac:dyDescent="0.2">
      <c r="A1699" t="s">
        <v>4882</v>
      </c>
      <c r="B1699" t="s">
        <v>4883</v>
      </c>
      <c r="C1699" s="5">
        <v>0.41621098937379197</v>
      </c>
      <c r="D1699" s="9">
        <v>7.6324605913491604E-3</v>
      </c>
      <c r="E1699" s="10">
        <v>6.5417864890942298E-2</v>
      </c>
    </row>
    <row r="1700" spans="1:5" x14ac:dyDescent="0.2">
      <c r="A1700" t="s">
        <v>14150</v>
      </c>
      <c r="B1700" t="s">
        <v>14151</v>
      </c>
      <c r="C1700" s="5">
        <v>-0.38365600553259199</v>
      </c>
      <c r="D1700" s="9">
        <v>7.6421724892798597E-3</v>
      </c>
      <c r="E1700" s="10">
        <v>6.5462370495102798E-2</v>
      </c>
    </row>
    <row r="1701" spans="1:5" x14ac:dyDescent="0.2">
      <c r="A1701" t="s">
        <v>1268</v>
      </c>
      <c r="B1701" t="s">
        <v>1269</v>
      </c>
      <c r="C1701" s="5">
        <v>0.44518661962991302</v>
      </c>
      <c r="D1701" s="9">
        <v>7.6539731451826997E-3</v>
      </c>
      <c r="E1701" s="10">
        <v>6.5524705087453505E-2</v>
      </c>
    </row>
    <row r="1702" spans="1:5" x14ac:dyDescent="0.2">
      <c r="A1702" t="s">
        <v>8362</v>
      </c>
      <c r="B1702" t="s">
        <v>8363</v>
      </c>
      <c r="C1702" s="5">
        <v>0.72401639707955401</v>
      </c>
      <c r="D1702" s="9">
        <v>7.6600457417212902E-3</v>
      </c>
      <c r="E1702" s="10">
        <v>6.5537957807934394E-2</v>
      </c>
    </row>
    <row r="1703" spans="1:5" x14ac:dyDescent="0.2">
      <c r="A1703" t="s">
        <v>5348</v>
      </c>
      <c r="B1703" t="s">
        <v>5349</v>
      </c>
      <c r="C1703" s="5">
        <v>-0.40184650730673799</v>
      </c>
      <c r="D1703" s="9">
        <v>7.6802319400798499E-3</v>
      </c>
      <c r="E1703" s="10">
        <v>6.5663799203945605E-2</v>
      </c>
    </row>
    <row r="1704" spans="1:5" x14ac:dyDescent="0.2">
      <c r="A1704" t="s">
        <v>13360</v>
      </c>
      <c r="B1704" t="s">
        <v>13361</v>
      </c>
      <c r="C1704" s="5">
        <v>-0.40074051990113801</v>
      </c>
      <c r="D1704" s="9">
        <v>7.6838204798541799E-3</v>
      </c>
      <c r="E1704" s="10">
        <v>6.5663799203945605E-2</v>
      </c>
    </row>
    <row r="1705" spans="1:5" x14ac:dyDescent="0.2">
      <c r="A1705" t="s">
        <v>7774</v>
      </c>
      <c r="B1705" t="s">
        <v>7775</v>
      </c>
      <c r="C1705" s="5">
        <v>-0.38867826205046901</v>
      </c>
      <c r="D1705" s="9">
        <v>7.6971974494328098E-3</v>
      </c>
      <c r="E1705" s="10">
        <v>6.5739330810751298E-2</v>
      </c>
    </row>
    <row r="1706" spans="1:5" x14ac:dyDescent="0.2">
      <c r="A1706" t="s">
        <v>13386</v>
      </c>
      <c r="B1706" t="s">
        <v>13387</v>
      </c>
      <c r="C1706" s="5">
        <v>-0.41170942133299798</v>
      </c>
      <c r="D1706" s="9">
        <v>7.7140696165279099E-3</v>
      </c>
      <c r="E1706" s="10">
        <v>6.5844607186450702E-2</v>
      </c>
    </row>
    <row r="1707" spans="1:5" x14ac:dyDescent="0.2">
      <c r="A1707" t="s">
        <v>3188</v>
      </c>
      <c r="B1707" t="s">
        <v>3189</v>
      </c>
      <c r="C1707" s="5">
        <v>0.43512052098644799</v>
      </c>
      <c r="D1707" s="9">
        <v>7.7424688405451896E-3</v>
      </c>
      <c r="E1707" s="10">
        <v>6.6048092553178506E-2</v>
      </c>
    </row>
    <row r="1708" spans="1:5" x14ac:dyDescent="0.2">
      <c r="A1708" t="s">
        <v>9918</v>
      </c>
      <c r="B1708" t="s">
        <v>9919</v>
      </c>
      <c r="C1708" s="5">
        <v>-0.42061729551483801</v>
      </c>
      <c r="D1708" s="9">
        <v>7.7570533951777697E-3</v>
      </c>
      <c r="E1708" s="10">
        <v>6.6133559993613894E-2</v>
      </c>
    </row>
    <row r="1709" spans="1:5" x14ac:dyDescent="0.2">
      <c r="A1709" t="s">
        <v>10110</v>
      </c>
      <c r="B1709" t="s">
        <v>10111</v>
      </c>
      <c r="C1709" s="5">
        <v>-0.381795896597864</v>
      </c>
      <c r="D1709" s="9">
        <v>7.7707207129274602E-3</v>
      </c>
      <c r="E1709" s="10">
        <v>6.6211111486325996E-2</v>
      </c>
    </row>
    <row r="1710" spans="1:5" x14ac:dyDescent="0.2">
      <c r="A1710" t="s">
        <v>16163</v>
      </c>
      <c r="B1710" t="s">
        <v>16164</v>
      </c>
      <c r="C1710" s="5">
        <v>-0.69884981519115297</v>
      </c>
      <c r="D1710" s="9">
        <v>7.778474555923E-3</v>
      </c>
      <c r="E1710" s="10">
        <v>6.6238215133771094E-2</v>
      </c>
    </row>
    <row r="1711" spans="1:5" x14ac:dyDescent="0.2">
      <c r="A1711" t="s">
        <v>4538</v>
      </c>
      <c r="B1711" t="s">
        <v>4539</v>
      </c>
      <c r="C1711" s="5">
        <v>-0.40008493061692602</v>
      </c>
      <c r="D1711" s="9">
        <v>7.8372666518192104E-3</v>
      </c>
      <c r="E1711" s="10">
        <v>6.6699651851704594E-2</v>
      </c>
    </row>
    <row r="1712" spans="1:5" x14ac:dyDescent="0.2">
      <c r="A1712" t="s">
        <v>228</v>
      </c>
      <c r="B1712" t="s">
        <v>229</v>
      </c>
      <c r="C1712" s="5">
        <v>0.50202006359110596</v>
      </c>
      <c r="D1712" s="9">
        <v>7.8486927612198294E-3</v>
      </c>
      <c r="E1712" s="10">
        <v>6.6757671548014805E-2</v>
      </c>
    </row>
    <row r="1713" spans="1:5" x14ac:dyDescent="0.2">
      <c r="A1713" t="s">
        <v>8820</v>
      </c>
      <c r="B1713" t="s">
        <v>8821</v>
      </c>
      <c r="C1713" s="5">
        <v>0.43987771505735601</v>
      </c>
      <c r="D1713" s="9">
        <v>7.8549258225613094E-3</v>
      </c>
      <c r="E1713" s="10">
        <v>6.6771479190023797E-2</v>
      </c>
    </row>
    <row r="1714" spans="1:5" x14ac:dyDescent="0.2">
      <c r="A1714" t="s">
        <v>1384</v>
      </c>
      <c r="B1714" t="s">
        <v>1385</v>
      </c>
      <c r="C1714" s="5">
        <v>0.421462357983443</v>
      </c>
      <c r="D1714" s="9">
        <v>7.8713821299632499E-3</v>
      </c>
      <c r="E1714" s="10">
        <v>6.6872123256608601E-2</v>
      </c>
    </row>
    <row r="1715" spans="1:5" x14ac:dyDescent="0.2">
      <c r="A1715" t="s">
        <v>6302</v>
      </c>
      <c r="B1715" t="s">
        <v>6303</v>
      </c>
      <c r="C1715" s="5">
        <v>0.65519815944535098</v>
      </c>
      <c r="D1715" s="9">
        <v>7.8774159126053095E-3</v>
      </c>
      <c r="E1715" s="10">
        <v>6.6884155623732705E-2</v>
      </c>
    </row>
    <row r="1716" spans="1:5" x14ac:dyDescent="0.2">
      <c r="A1716" t="s">
        <v>4378</v>
      </c>
      <c r="B1716" t="s">
        <v>4379</v>
      </c>
      <c r="C1716" s="5">
        <v>0.43144170829912398</v>
      </c>
      <c r="D1716" s="9">
        <v>7.9194413810515403E-3</v>
      </c>
      <c r="E1716" s="10">
        <v>6.7201586645888503E-2</v>
      </c>
    </row>
    <row r="1717" spans="1:5" x14ac:dyDescent="0.2">
      <c r="A1717" t="s">
        <v>15278</v>
      </c>
      <c r="B1717" t="s">
        <v>15279</v>
      </c>
      <c r="C1717" s="5">
        <v>0.44984063737501301</v>
      </c>
      <c r="D1717" s="9">
        <v>7.9277906101185604E-3</v>
      </c>
      <c r="E1717" s="10">
        <v>6.7233048587568706E-2</v>
      </c>
    </row>
    <row r="1718" spans="1:5" x14ac:dyDescent="0.2">
      <c r="A1718" t="s">
        <v>14980</v>
      </c>
      <c r="B1718" t="s">
        <v>14981</v>
      </c>
      <c r="C1718" s="5">
        <v>0.72501300744959196</v>
      </c>
      <c r="D1718" s="9">
        <v>7.9389518955781703E-3</v>
      </c>
      <c r="E1718" s="10">
        <v>6.7288307903715497E-2</v>
      </c>
    </row>
    <row r="1719" spans="1:5" x14ac:dyDescent="0.2">
      <c r="A1719" t="s">
        <v>12854</v>
      </c>
      <c r="B1719" t="s">
        <v>12855</v>
      </c>
      <c r="C1719" s="5">
        <v>-0.42823872235851301</v>
      </c>
      <c r="D1719" s="9">
        <v>7.9440139153518496E-3</v>
      </c>
      <c r="E1719" s="10">
        <v>6.7291837171854704E-2</v>
      </c>
    </row>
    <row r="1720" spans="1:5" x14ac:dyDescent="0.2">
      <c r="A1720" t="s">
        <v>8342</v>
      </c>
      <c r="B1720" t="s">
        <v>8343</v>
      </c>
      <c r="C1720" s="5">
        <v>0.44881430887186102</v>
      </c>
      <c r="D1720" s="9">
        <v>7.95202697852097E-3</v>
      </c>
      <c r="E1720" s="10">
        <v>6.7320345285725405E-2</v>
      </c>
    </row>
    <row r="1721" spans="1:5" x14ac:dyDescent="0.2">
      <c r="A1721" t="s">
        <v>14676</v>
      </c>
      <c r="B1721" t="s">
        <v>14677</v>
      </c>
      <c r="C1721" s="5">
        <v>0.39046927821099597</v>
      </c>
      <c r="D1721" s="9">
        <v>7.9733082533251197E-3</v>
      </c>
      <c r="E1721" s="10">
        <v>6.74222077542843E-2</v>
      </c>
    </row>
    <row r="1722" spans="1:5" x14ac:dyDescent="0.2">
      <c r="A1722" t="s">
        <v>12878</v>
      </c>
      <c r="B1722" t="s">
        <v>12879</v>
      </c>
      <c r="C1722" s="5">
        <v>-0.48670395017174301</v>
      </c>
      <c r="D1722" s="9">
        <v>7.9758145959892106E-3</v>
      </c>
      <c r="E1722" s="10">
        <v>6.74222077542843E-2</v>
      </c>
    </row>
    <row r="1723" spans="1:5" x14ac:dyDescent="0.2">
      <c r="A1723" t="s">
        <v>12088</v>
      </c>
      <c r="B1723" t="s">
        <v>12089</v>
      </c>
      <c r="C1723" s="5">
        <v>0.43476611885877398</v>
      </c>
      <c r="D1723" s="9">
        <v>7.9780230646077505E-3</v>
      </c>
      <c r="E1723" s="10">
        <v>6.74222077542843E-2</v>
      </c>
    </row>
    <row r="1724" spans="1:5" x14ac:dyDescent="0.2">
      <c r="A1724" t="s">
        <v>10500</v>
      </c>
      <c r="B1724" t="s">
        <v>10501</v>
      </c>
      <c r="C1724" s="5">
        <v>0.440939960151568</v>
      </c>
      <c r="D1724" s="9">
        <v>8.0152071506914297E-3</v>
      </c>
      <c r="E1724" s="10">
        <v>6.7663845991092694E-2</v>
      </c>
    </row>
    <row r="1725" spans="1:5" x14ac:dyDescent="0.2">
      <c r="A1725" t="s">
        <v>15907</v>
      </c>
      <c r="B1725" t="s">
        <v>15908</v>
      </c>
      <c r="C1725" s="5">
        <v>0.39138484601777102</v>
      </c>
      <c r="D1725" s="9">
        <v>8.0159585585581703E-3</v>
      </c>
      <c r="E1725" s="10">
        <v>6.7663845991092694E-2</v>
      </c>
    </row>
    <row r="1726" spans="1:5" x14ac:dyDescent="0.2">
      <c r="A1726" t="s">
        <v>1728</v>
      </c>
      <c r="B1726" t="s">
        <v>1729</v>
      </c>
      <c r="C1726" s="5">
        <v>-0.48179742070652898</v>
      </c>
      <c r="D1726" s="9">
        <v>8.0231089388316003E-3</v>
      </c>
      <c r="E1726" s="10">
        <v>6.7677970156916706E-2</v>
      </c>
    </row>
    <row r="1727" spans="1:5" x14ac:dyDescent="0.2">
      <c r="A1727" t="s">
        <v>14622</v>
      </c>
      <c r="B1727" t="s">
        <v>14623</v>
      </c>
      <c r="C1727" s="5">
        <v>0.470629770776816</v>
      </c>
      <c r="D1727" s="9">
        <v>8.0310780587705497E-3</v>
      </c>
      <c r="E1727" s="10">
        <v>6.7677970156916706E-2</v>
      </c>
    </row>
    <row r="1728" spans="1:5" x14ac:dyDescent="0.2">
      <c r="A1728" t="s">
        <v>15396</v>
      </c>
      <c r="B1728" t="s">
        <v>15397</v>
      </c>
      <c r="C1728" s="5">
        <v>-0.69649482683118102</v>
      </c>
      <c r="D1728" s="9">
        <v>8.0316486503099593E-3</v>
      </c>
      <c r="E1728" s="10">
        <v>6.7677970156916706E-2</v>
      </c>
    </row>
    <row r="1729" spans="1:5" x14ac:dyDescent="0.2">
      <c r="A1729" t="s">
        <v>3500</v>
      </c>
      <c r="B1729" t="s">
        <v>3501</v>
      </c>
      <c r="C1729" s="5">
        <v>0.431244830191017</v>
      </c>
      <c r="D1729" s="9">
        <v>8.0385457905269905E-3</v>
      </c>
      <c r="E1729" s="10">
        <v>6.7696706846385707E-2</v>
      </c>
    </row>
    <row r="1730" spans="1:5" x14ac:dyDescent="0.2">
      <c r="A1730" t="s">
        <v>13190</v>
      </c>
      <c r="B1730" t="s">
        <v>13191</v>
      </c>
      <c r="C1730" s="5">
        <v>-0.44326662640710901</v>
      </c>
      <c r="D1730" s="9">
        <v>8.0540883815316492E-3</v>
      </c>
      <c r="E1730" s="10">
        <v>6.7775748850079504E-2</v>
      </c>
    </row>
    <row r="1731" spans="1:5" x14ac:dyDescent="0.2">
      <c r="A1731" t="s">
        <v>9862</v>
      </c>
      <c r="B1731" t="s">
        <v>9863</v>
      </c>
      <c r="C1731" s="5">
        <v>0.705282559159084</v>
      </c>
      <c r="D1731" s="9">
        <v>8.0611186274073005E-3</v>
      </c>
      <c r="E1731" s="10">
        <v>6.7775748850079504E-2</v>
      </c>
    </row>
    <row r="1732" spans="1:5" x14ac:dyDescent="0.2">
      <c r="A1732" t="s">
        <v>12712</v>
      </c>
      <c r="B1732" t="s">
        <v>12713</v>
      </c>
      <c r="C1732" s="5">
        <v>-0.545660775870496</v>
      </c>
      <c r="D1732" s="9">
        <v>8.0619686067439997E-3</v>
      </c>
      <c r="E1732" s="10">
        <v>6.7775748850079504E-2</v>
      </c>
    </row>
    <row r="1733" spans="1:5" x14ac:dyDescent="0.2">
      <c r="A1733" t="s">
        <v>6848</v>
      </c>
      <c r="B1733" t="s">
        <v>6849</v>
      </c>
      <c r="C1733" s="5">
        <v>0.68109802211644599</v>
      </c>
      <c r="D1733" s="9">
        <v>8.0696532152332804E-3</v>
      </c>
      <c r="E1733" s="10">
        <v>6.7799504884658301E-2</v>
      </c>
    </row>
    <row r="1734" spans="1:5" x14ac:dyDescent="0.2">
      <c r="A1734" t="s">
        <v>16323</v>
      </c>
      <c r="B1734" t="s">
        <v>16324</v>
      </c>
      <c r="C1734" s="5">
        <v>-0.70972405113895298</v>
      </c>
      <c r="D1734" s="9">
        <v>8.075846725148E-3</v>
      </c>
      <c r="E1734" s="10">
        <v>6.7799504884658301E-2</v>
      </c>
    </row>
    <row r="1735" spans="1:5" x14ac:dyDescent="0.2">
      <c r="A1735" t="s">
        <v>4438</v>
      </c>
      <c r="B1735" t="s">
        <v>4439</v>
      </c>
      <c r="C1735" s="5">
        <v>-0.43489861938767799</v>
      </c>
      <c r="D1735" s="9">
        <v>8.0788364122140292E-3</v>
      </c>
      <c r="E1735" s="10">
        <v>6.7799504884658301E-2</v>
      </c>
    </row>
    <row r="1736" spans="1:5" x14ac:dyDescent="0.2">
      <c r="A1736" t="s">
        <v>8570</v>
      </c>
      <c r="B1736" t="s">
        <v>8571</v>
      </c>
      <c r="C1736" s="5">
        <v>0.69840260998943304</v>
      </c>
      <c r="D1736" s="9">
        <v>8.1074397418450395E-3</v>
      </c>
      <c r="E1736" s="10">
        <v>6.8000153248769707E-2</v>
      </c>
    </row>
    <row r="1737" spans="1:5" x14ac:dyDescent="0.2">
      <c r="A1737" t="s">
        <v>15232</v>
      </c>
      <c r="B1737" t="s">
        <v>15233</v>
      </c>
      <c r="C1737" s="5">
        <v>0.44068126430348398</v>
      </c>
      <c r="D1737" s="9">
        <v>8.1121388631722295E-3</v>
      </c>
      <c r="E1737" s="10">
        <v>6.8000191801533494E-2</v>
      </c>
    </row>
    <row r="1738" spans="1:5" x14ac:dyDescent="0.2">
      <c r="A1738" t="s">
        <v>2614</v>
      </c>
      <c r="B1738" t="s">
        <v>2615</v>
      </c>
      <c r="C1738" s="5">
        <v>-0.50639882351154997</v>
      </c>
      <c r="D1738" s="9">
        <v>8.1279304007087095E-3</v>
      </c>
      <c r="E1738" s="10">
        <v>6.8093158967186707E-2</v>
      </c>
    </row>
    <row r="1739" spans="1:5" x14ac:dyDescent="0.2">
      <c r="A1739" t="s">
        <v>14956</v>
      </c>
      <c r="B1739" t="s">
        <v>14957</v>
      </c>
      <c r="C1739" s="5">
        <v>-0.42487122200967797</v>
      </c>
      <c r="D1739" s="9">
        <v>8.1468537107299201E-3</v>
      </c>
      <c r="E1739" s="10">
        <v>6.8212240462383195E-2</v>
      </c>
    </row>
    <row r="1740" spans="1:5" x14ac:dyDescent="0.2">
      <c r="A1740" t="s">
        <v>14156</v>
      </c>
      <c r="B1740" t="s">
        <v>14157</v>
      </c>
      <c r="C1740" s="5">
        <v>-0.39595124910901303</v>
      </c>
      <c r="D1740" s="9">
        <v>8.1582283913202696E-3</v>
      </c>
      <c r="E1740" s="10">
        <v>6.8268017474450604E-2</v>
      </c>
    </row>
    <row r="1741" spans="1:5" x14ac:dyDescent="0.2">
      <c r="A1741" t="s">
        <v>14032</v>
      </c>
      <c r="B1741" t="s">
        <v>14033</v>
      </c>
      <c r="C1741" s="5">
        <v>-0.713882555937281</v>
      </c>
      <c r="D1741" s="9">
        <v>8.1876383778493392E-3</v>
      </c>
      <c r="E1741" s="10">
        <v>6.8474562299738806E-2</v>
      </c>
    </row>
    <row r="1742" spans="1:5" x14ac:dyDescent="0.2">
      <c r="A1742" t="s">
        <v>2342</v>
      </c>
      <c r="B1742" t="s">
        <v>2343</v>
      </c>
      <c r="C1742" s="5">
        <v>0.52826700822336203</v>
      </c>
      <c r="D1742" s="9">
        <v>8.2100856393005905E-3</v>
      </c>
      <c r="E1742" s="10">
        <v>6.8622671947645195E-2</v>
      </c>
    </row>
    <row r="1743" spans="1:5" x14ac:dyDescent="0.2">
      <c r="A1743" t="s">
        <v>13370</v>
      </c>
      <c r="B1743" t="s">
        <v>13371</v>
      </c>
      <c r="C1743" s="5">
        <v>0.48688056643717298</v>
      </c>
      <c r="D1743" s="9">
        <v>8.2227864496104992E-3</v>
      </c>
      <c r="E1743" s="10">
        <v>6.8689193611654001E-2</v>
      </c>
    </row>
    <row r="1744" spans="1:5" x14ac:dyDescent="0.2">
      <c r="A1744" t="s">
        <v>8422</v>
      </c>
      <c r="B1744" t="s">
        <v>8423</v>
      </c>
      <c r="C1744" s="5">
        <v>-0.573284815095776</v>
      </c>
      <c r="D1744" s="9">
        <v>8.2350956083882595E-3</v>
      </c>
      <c r="E1744" s="10">
        <v>6.8752368811241499E-2</v>
      </c>
    </row>
    <row r="1745" spans="1:5" x14ac:dyDescent="0.2">
      <c r="A1745" t="s">
        <v>14426</v>
      </c>
      <c r="B1745" t="s">
        <v>14427</v>
      </c>
      <c r="C1745" s="5">
        <v>-0.58432909995760496</v>
      </c>
      <c r="D1745" s="9">
        <v>8.2721332375456993E-3</v>
      </c>
      <c r="E1745" s="10">
        <v>6.9021802964199006E-2</v>
      </c>
    </row>
    <row r="1746" spans="1:5" x14ac:dyDescent="0.2">
      <c r="A1746" t="s">
        <v>13796</v>
      </c>
      <c r="B1746" t="s">
        <v>13797</v>
      </c>
      <c r="C1746" s="5">
        <v>0.47979338411619998</v>
      </c>
      <c r="D1746" s="9">
        <v>8.3114599668222301E-3</v>
      </c>
      <c r="E1746" s="10">
        <v>6.9298183745151801E-2</v>
      </c>
    </row>
    <row r="1747" spans="1:5" x14ac:dyDescent="0.2">
      <c r="A1747" t="s">
        <v>3228</v>
      </c>
      <c r="B1747" t="s">
        <v>3229</v>
      </c>
      <c r="C1747" s="5">
        <v>0.37177000148751299</v>
      </c>
      <c r="D1747" s="9">
        <v>8.3186334836875993E-3</v>
      </c>
      <c r="E1747" s="10">
        <v>6.9298183745151801E-2</v>
      </c>
    </row>
    <row r="1748" spans="1:5" x14ac:dyDescent="0.2">
      <c r="A1748" t="s">
        <v>13284</v>
      </c>
      <c r="B1748" t="s">
        <v>13285</v>
      </c>
      <c r="C1748" s="5">
        <v>0.45089857349247803</v>
      </c>
      <c r="D1748" s="9">
        <v>8.3199724411042002E-3</v>
      </c>
      <c r="E1748" s="10">
        <v>6.9298183745151801E-2</v>
      </c>
    </row>
    <row r="1749" spans="1:5" x14ac:dyDescent="0.2">
      <c r="A1749" t="s">
        <v>4348</v>
      </c>
      <c r="B1749" t="s">
        <v>4349</v>
      </c>
      <c r="C1749" s="5">
        <v>0.44939351846264802</v>
      </c>
      <c r="D1749" s="9">
        <v>8.3243934909605893E-3</v>
      </c>
      <c r="E1749" s="10">
        <v>6.9298183745151801E-2</v>
      </c>
    </row>
    <row r="1750" spans="1:5" x14ac:dyDescent="0.2">
      <c r="A1750" t="s">
        <v>10136</v>
      </c>
      <c r="B1750" t="s">
        <v>10137</v>
      </c>
      <c r="C1750" s="5">
        <v>0.37334526952132702</v>
      </c>
      <c r="D1750" s="9">
        <v>8.3414857522118597E-3</v>
      </c>
      <c r="E1750" s="10">
        <v>6.9379599045528401E-2</v>
      </c>
    </row>
    <row r="1751" spans="1:5" x14ac:dyDescent="0.2">
      <c r="A1751" t="s">
        <v>9026</v>
      </c>
      <c r="B1751" t="s">
        <v>9027</v>
      </c>
      <c r="C1751" s="5">
        <v>0.38108013644553201</v>
      </c>
      <c r="D1751" s="9">
        <v>8.3462489642958902E-3</v>
      </c>
      <c r="E1751" s="10">
        <v>6.9379599045528401E-2</v>
      </c>
    </row>
    <row r="1752" spans="1:5" x14ac:dyDescent="0.2">
      <c r="A1752" t="s">
        <v>9716</v>
      </c>
      <c r="B1752" t="s">
        <v>9717</v>
      </c>
      <c r="C1752" s="5">
        <v>-0.40614263098568898</v>
      </c>
      <c r="D1752" s="9">
        <v>8.3485427087577491E-3</v>
      </c>
      <c r="E1752" s="10">
        <v>6.9379599045528401E-2</v>
      </c>
    </row>
    <row r="1753" spans="1:5" x14ac:dyDescent="0.2">
      <c r="A1753" t="s">
        <v>14570</v>
      </c>
      <c r="B1753" t="s">
        <v>14571</v>
      </c>
      <c r="C1753" s="5">
        <v>0.57208621268714599</v>
      </c>
      <c r="D1753" s="9">
        <v>8.36234530561932E-3</v>
      </c>
      <c r="E1753" s="10">
        <v>6.9454456279756799E-2</v>
      </c>
    </row>
    <row r="1754" spans="1:5" x14ac:dyDescent="0.2">
      <c r="A1754" t="s">
        <v>7372</v>
      </c>
      <c r="B1754" t="s">
        <v>7373</v>
      </c>
      <c r="C1754" s="5">
        <v>-0.41924724304778399</v>
      </c>
      <c r="D1754" s="9">
        <v>8.4035601953994093E-3</v>
      </c>
      <c r="E1754" s="10">
        <v>6.9756773312527498E-2</v>
      </c>
    </row>
    <row r="1755" spans="1:5" x14ac:dyDescent="0.2">
      <c r="A1755" t="s">
        <v>14704</v>
      </c>
      <c r="B1755" t="s">
        <v>14705</v>
      </c>
      <c r="C1755" s="5">
        <v>-0.71341176117092298</v>
      </c>
      <c r="D1755" s="9">
        <v>8.4297098381615702E-3</v>
      </c>
      <c r="E1755" s="10">
        <v>6.9922692940024997E-2</v>
      </c>
    </row>
    <row r="1756" spans="1:5" x14ac:dyDescent="0.2">
      <c r="A1756" t="s">
        <v>5984</v>
      </c>
      <c r="B1756" t="s">
        <v>5985</v>
      </c>
      <c r="C1756" s="5">
        <v>0.498060143383457</v>
      </c>
      <c r="D1756" s="9">
        <v>8.4332029386415992E-3</v>
      </c>
      <c r="E1756" s="10">
        <v>6.9922692940024997E-2</v>
      </c>
    </row>
    <row r="1757" spans="1:5" x14ac:dyDescent="0.2">
      <c r="A1757" t="s">
        <v>13684</v>
      </c>
      <c r="B1757" t="s">
        <v>13685</v>
      </c>
      <c r="C1757" s="5">
        <v>-0.54315287199777895</v>
      </c>
      <c r="D1757" s="9">
        <v>8.4821934436885398E-3</v>
      </c>
      <c r="E1757" s="10">
        <v>7.02886567687806E-2</v>
      </c>
    </row>
    <row r="1758" spans="1:5" x14ac:dyDescent="0.2">
      <c r="A1758" t="s">
        <v>3146</v>
      </c>
      <c r="B1758" t="s">
        <v>3147</v>
      </c>
      <c r="C1758" s="5">
        <v>0.51169552484264103</v>
      </c>
      <c r="D1758" s="9">
        <v>8.4928832999373108E-3</v>
      </c>
      <c r="E1758" s="10">
        <v>7.0325596901712695E-2</v>
      </c>
    </row>
    <row r="1759" spans="1:5" x14ac:dyDescent="0.2">
      <c r="A1759" t="s">
        <v>13378</v>
      </c>
      <c r="B1759" t="s">
        <v>13379</v>
      </c>
      <c r="C1759" s="5">
        <v>-0.39421480913229201</v>
      </c>
      <c r="D1759" s="9">
        <v>8.4963613792196895E-3</v>
      </c>
      <c r="E1759" s="10">
        <v>7.0325596901712695E-2</v>
      </c>
    </row>
    <row r="1760" spans="1:5" x14ac:dyDescent="0.2">
      <c r="A1760" t="s">
        <v>6436</v>
      </c>
      <c r="B1760" t="s">
        <v>6437</v>
      </c>
      <c r="C1760" s="5">
        <v>-0.61893537919643604</v>
      </c>
      <c r="D1760" s="9">
        <v>8.5657101963906006E-3</v>
      </c>
      <c r="E1760" s="10">
        <v>7.0859116044955997E-2</v>
      </c>
    </row>
    <row r="1761" spans="1:5" x14ac:dyDescent="0.2">
      <c r="A1761" t="s">
        <v>14320</v>
      </c>
      <c r="B1761" t="s">
        <v>14321</v>
      </c>
      <c r="C1761" s="5">
        <v>-0.69066939557413598</v>
      </c>
      <c r="D1761" s="9">
        <v>8.5753796640908094E-3</v>
      </c>
      <c r="E1761" s="10">
        <v>7.0898615544723403E-2</v>
      </c>
    </row>
    <row r="1762" spans="1:5" x14ac:dyDescent="0.2">
      <c r="A1762" t="s">
        <v>13556</v>
      </c>
      <c r="B1762" t="s">
        <v>13557</v>
      </c>
      <c r="C1762" s="5">
        <v>0.39781655630215501</v>
      </c>
      <c r="D1762" s="9">
        <v>8.6091912584676002E-3</v>
      </c>
      <c r="E1762" s="10">
        <v>7.1137555835084507E-2</v>
      </c>
    </row>
    <row r="1763" spans="1:5" x14ac:dyDescent="0.2">
      <c r="A1763" t="s">
        <v>13638</v>
      </c>
      <c r="B1763" t="s">
        <v>13639</v>
      </c>
      <c r="C1763" s="5">
        <v>-0.66959388586042101</v>
      </c>
      <c r="D1763" s="9">
        <v>8.6306056368590494E-3</v>
      </c>
      <c r="E1763" s="10">
        <v>7.12738441561592E-2</v>
      </c>
    </row>
    <row r="1764" spans="1:5" x14ac:dyDescent="0.2">
      <c r="A1764" t="s">
        <v>14812</v>
      </c>
      <c r="B1764" t="s">
        <v>14813</v>
      </c>
      <c r="C1764" s="5">
        <v>-0.41977100310596699</v>
      </c>
      <c r="D1764" s="9">
        <v>8.6472166533899802E-3</v>
      </c>
      <c r="E1764" s="10">
        <v>7.1337512236106598E-2</v>
      </c>
    </row>
    <row r="1765" spans="1:5" x14ac:dyDescent="0.2">
      <c r="A1765" t="s">
        <v>13258</v>
      </c>
      <c r="B1765" t="s">
        <v>13259</v>
      </c>
      <c r="C1765" s="5">
        <v>0.45708705527076998</v>
      </c>
      <c r="D1765" s="9">
        <v>8.6481651009046E-3</v>
      </c>
      <c r="E1765" s="10">
        <v>7.1337512236106598E-2</v>
      </c>
    </row>
    <row r="1766" spans="1:5" x14ac:dyDescent="0.2">
      <c r="A1766" t="s">
        <v>9920</v>
      </c>
      <c r="B1766" t="s">
        <v>9921</v>
      </c>
      <c r="C1766" s="5">
        <v>-0.69635707746924802</v>
      </c>
      <c r="D1766" s="9">
        <v>8.6754001929924395E-3</v>
      </c>
      <c r="E1766" s="10">
        <v>7.1508786160830007E-2</v>
      </c>
    </row>
    <row r="1767" spans="1:5" x14ac:dyDescent="0.2">
      <c r="A1767" t="s">
        <v>16117</v>
      </c>
      <c r="B1767" t="s">
        <v>16118</v>
      </c>
      <c r="C1767" s="5">
        <v>-0.65240946985639603</v>
      </c>
      <c r="D1767" s="9">
        <v>8.6788019379177902E-3</v>
      </c>
      <c r="E1767" s="10">
        <v>7.1508786160830007E-2</v>
      </c>
    </row>
    <row r="1768" spans="1:5" x14ac:dyDescent="0.2">
      <c r="A1768" t="s">
        <v>13298</v>
      </c>
      <c r="B1768" t="s">
        <v>13299</v>
      </c>
      <c r="C1768" s="5">
        <v>0.445616987912344</v>
      </c>
      <c r="D1768" s="9">
        <v>8.7032019785437398E-3</v>
      </c>
      <c r="E1768" s="10">
        <v>7.1631219295026097E-2</v>
      </c>
    </row>
    <row r="1769" spans="1:5" x14ac:dyDescent="0.2">
      <c r="A1769" t="s">
        <v>12624</v>
      </c>
      <c r="B1769" t="s">
        <v>12625</v>
      </c>
      <c r="C1769" s="5">
        <v>0.40882361842355203</v>
      </c>
      <c r="D1769" s="9">
        <v>8.7035516713321309E-3</v>
      </c>
      <c r="E1769" s="10">
        <v>7.1631219295026097E-2</v>
      </c>
    </row>
    <row r="1770" spans="1:5" x14ac:dyDescent="0.2">
      <c r="A1770" t="s">
        <v>3862</v>
      </c>
      <c r="B1770" t="s">
        <v>3863</v>
      </c>
      <c r="C1770" s="5">
        <v>0.38581401794047099</v>
      </c>
      <c r="D1770" s="9">
        <v>8.7169237574541893E-3</v>
      </c>
      <c r="E1770" s="10">
        <v>7.1676741919530398E-2</v>
      </c>
    </row>
    <row r="1771" spans="1:5" x14ac:dyDescent="0.2">
      <c r="A1771" t="s">
        <v>15216</v>
      </c>
      <c r="B1771" t="s">
        <v>15217</v>
      </c>
      <c r="C1771" s="5">
        <v>-0.65274362157166299</v>
      </c>
      <c r="D1771" s="9">
        <v>8.7189795831696601E-3</v>
      </c>
      <c r="E1771" s="10">
        <v>7.1676741919530398E-2</v>
      </c>
    </row>
    <row r="1772" spans="1:5" x14ac:dyDescent="0.2">
      <c r="A1772" t="s">
        <v>15975</v>
      </c>
      <c r="B1772" t="s">
        <v>15976</v>
      </c>
      <c r="C1772" s="5">
        <v>0.66586979184158701</v>
      </c>
      <c r="D1772" s="9">
        <v>8.7549007993043999E-3</v>
      </c>
      <c r="E1772" s="10">
        <v>7.1894357889240895E-2</v>
      </c>
    </row>
    <row r="1773" spans="1:5" x14ac:dyDescent="0.2">
      <c r="A1773" t="s">
        <v>9192</v>
      </c>
      <c r="B1773" t="s">
        <v>9193</v>
      </c>
      <c r="C1773" s="5">
        <v>0.61840179996825995</v>
      </c>
      <c r="D1773" s="9">
        <v>8.7553777919655504E-3</v>
      </c>
      <c r="E1773" s="10">
        <v>7.1894357889240895E-2</v>
      </c>
    </row>
    <row r="1774" spans="1:5" x14ac:dyDescent="0.2">
      <c r="A1774" t="s">
        <v>13818</v>
      </c>
      <c r="B1774" t="s">
        <v>13819</v>
      </c>
      <c r="C1774" s="5">
        <v>0.35487120936390798</v>
      </c>
      <c r="D1774" s="9">
        <v>8.7610529459638698E-3</v>
      </c>
      <c r="E1774" s="10">
        <v>7.1900199389397595E-2</v>
      </c>
    </row>
    <row r="1775" spans="1:5" x14ac:dyDescent="0.2">
      <c r="A1775" t="s">
        <v>15168</v>
      </c>
      <c r="B1775" t="s">
        <v>15169</v>
      </c>
      <c r="C1775" s="5">
        <v>-0.49252946114789198</v>
      </c>
      <c r="D1775" s="9">
        <v>8.7678223219151297E-3</v>
      </c>
      <c r="E1775" s="10">
        <v>7.1915009248550807E-2</v>
      </c>
    </row>
    <row r="1776" spans="1:5" x14ac:dyDescent="0.2">
      <c r="A1776" t="s">
        <v>12894</v>
      </c>
      <c r="B1776" t="s">
        <v>12895</v>
      </c>
      <c r="C1776" s="5">
        <v>0.39251250936954302</v>
      </c>
      <c r="D1776" s="9">
        <v>8.8020684431293402E-3</v>
      </c>
      <c r="E1776" s="10">
        <v>7.2155043236405494E-2</v>
      </c>
    </row>
    <row r="1777" spans="1:5" x14ac:dyDescent="0.2">
      <c r="A1777" t="s">
        <v>7986</v>
      </c>
      <c r="B1777" t="s">
        <v>7987</v>
      </c>
      <c r="C1777" s="5">
        <v>0.53506498612877496</v>
      </c>
      <c r="D1777" s="9">
        <v>8.8173229811841503E-3</v>
      </c>
      <c r="E1777" s="10" t="s">
        <v>15622</v>
      </c>
    </row>
    <row r="1778" spans="1:5" x14ac:dyDescent="0.2">
      <c r="A1778" t="s">
        <v>13828</v>
      </c>
      <c r="B1778" t="s">
        <v>13829</v>
      </c>
      <c r="C1778" s="5">
        <v>0.43567102428450999</v>
      </c>
      <c r="D1778" s="9">
        <v>8.8182080527030304E-3</v>
      </c>
      <c r="E1778" s="10">
        <v>7.2246461336766599E-2</v>
      </c>
    </row>
    <row r="1779" spans="1:5" x14ac:dyDescent="0.2">
      <c r="A1779" t="s">
        <v>7156</v>
      </c>
      <c r="B1779" t="s">
        <v>7157</v>
      </c>
      <c r="C1779" s="5">
        <v>-0.388011584249152</v>
      </c>
      <c r="D1779" s="9">
        <v>8.8361323329342392E-3</v>
      </c>
      <c r="E1779" s="10">
        <v>7.2334304677816597E-2</v>
      </c>
    </row>
    <row r="1780" spans="1:5" x14ac:dyDescent="0.2">
      <c r="A1780" t="s">
        <v>12550</v>
      </c>
      <c r="B1780" t="s">
        <v>12551</v>
      </c>
      <c r="C1780" s="5">
        <v>-0.36292485676908098</v>
      </c>
      <c r="D1780" s="9">
        <v>8.8389174511381008E-3</v>
      </c>
      <c r="E1780" s="10">
        <v>7.2334304677816597E-2</v>
      </c>
    </row>
    <row r="1781" spans="1:5" x14ac:dyDescent="0.2">
      <c r="A1781" t="s">
        <v>1016</v>
      </c>
      <c r="B1781" t="s">
        <v>1017</v>
      </c>
      <c r="C1781" s="5">
        <v>0.401472372038154</v>
      </c>
      <c r="D1781" s="9">
        <v>8.8442569925392903E-3</v>
      </c>
      <c r="E1781" s="10">
        <v>7.2337132996573503E-2</v>
      </c>
    </row>
    <row r="1782" spans="1:5" x14ac:dyDescent="0.2">
      <c r="A1782" t="s">
        <v>936</v>
      </c>
      <c r="B1782" t="s">
        <v>937</v>
      </c>
      <c r="C1782" s="5">
        <v>-0.40218480799829598</v>
      </c>
      <c r="D1782" s="9">
        <v>8.8600415781785406E-3</v>
      </c>
      <c r="E1782" s="10">
        <v>7.2425339875799202E-2</v>
      </c>
    </row>
    <row r="1783" spans="1:5" x14ac:dyDescent="0.2">
      <c r="A1783" t="s">
        <v>13590</v>
      </c>
      <c r="B1783" t="s">
        <v>13591</v>
      </c>
      <c r="C1783" s="5">
        <v>0.67047816058478305</v>
      </c>
      <c r="D1783" s="9">
        <v>8.8890042312399498E-3</v>
      </c>
      <c r="E1783" s="10">
        <v>7.2595180214844596E-2</v>
      </c>
    </row>
    <row r="1784" spans="1:5" x14ac:dyDescent="0.2">
      <c r="A1784" t="s">
        <v>13592</v>
      </c>
      <c r="B1784" t="s">
        <v>13593</v>
      </c>
      <c r="C1784" s="5">
        <v>-0.42260770703248701</v>
      </c>
      <c r="D1784" s="9">
        <v>8.8908422299713106E-3</v>
      </c>
      <c r="E1784" s="10">
        <v>7.2595180214844596E-2</v>
      </c>
    </row>
    <row r="1785" spans="1:5" x14ac:dyDescent="0.2">
      <c r="A1785" t="s">
        <v>3890</v>
      </c>
      <c r="B1785" t="s">
        <v>3891</v>
      </c>
      <c r="C1785" s="5">
        <v>0.457110895804059</v>
      </c>
      <c r="D1785" s="9">
        <v>8.8988628500912392E-3</v>
      </c>
      <c r="E1785" s="10">
        <v>7.2600563545206706E-2</v>
      </c>
    </row>
    <row r="1786" spans="1:5" x14ac:dyDescent="0.2">
      <c r="A1786" t="s">
        <v>13770</v>
      </c>
      <c r="B1786" t="s">
        <v>13771</v>
      </c>
      <c r="C1786" s="5">
        <v>-0.41226656150780999</v>
      </c>
      <c r="D1786" s="9">
        <v>8.9015257753736407E-3</v>
      </c>
      <c r="E1786" s="10">
        <v>7.2600563545206706E-2</v>
      </c>
    </row>
    <row r="1787" spans="1:5" x14ac:dyDescent="0.2">
      <c r="A1787" t="s">
        <v>12472</v>
      </c>
      <c r="B1787" t="s">
        <v>12473</v>
      </c>
      <c r="C1787" s="5">
        <v>-0.534319181174853</v>
      </c>
      <c r="D1787" s="9">
        <v>8.9228209188607598E-3</v>
      </c>
      <c r="E1787" s="10">
        <v>7.2733292633482299E-2</v>
      </c>
    </row>
    <row r="1788" spans="1:5" x14ac:dyDescent="0.2">
      <c r="A1788" t="s">
        <v>292</v>
      </c>
      <c r="B1788" t="s">
        <v>293</v>
      </c>
      <c r="C1788" s="5">
        <v>0.43720339207292402</v>
      </c>
      <c r="D1788" s="9">
        <v>8.94483411083692E-3</v>
      </c>
      <c r="E1788" s="10">
        <v>7.2871722213426707E-2</v>
      </c>
    </row>
    <row r="1789" spans="1:5" x14ac:dyDescent="0.2">
      <c r="A1789" t="s">
        <v>14350</v>
      </c>
      <c r="B1789" t="s">
        <v>14351</v>
      </c>
      <c r="C1789" s="5">
        <v>-0.36904044822319598</v>
      </c>
      <c r="D1789" s="9">
        <v>8.98880279175392E-3</v>
      </c>
      <c r="E1789" s="10">
        <v>7.3188762472487595E-2</v>
      </c>
    </row>
    <row r="1790" spans="1:5" x14ac:dyDescent="0.2">
      <c r="A1790" t="s">
        <v>13048</v>
      </c>
      <c r="B1790" t="s">
        <v>13049</v>
      </c>
      <c r="C1790" s="5">
        <v>0.43076846911074501</v>
      </c>
      <c r="D1790" s="9">
        <v>9.0083512498045498E-3</v>
      </c>
      <c r="E1790" s="10">
        <v>7.3238471130597393E-2</v>
      </c>
    </row>
    <row r="1791" spans="1:5" x14ac:dyDescent="0.2">
      <c r="A1791" t="s">
        <v>10322</v>
      </c>
      <c r="B1791" t="s">
        <v>10323</v>
      </c>
      <c r="C1791" s="5">
        <v>-0.414326150423035</v>
      </c>
      <c r="D1791" s="9">
        <v>9.0086154569963602E-3</v>
      </c>
      <c r="E1791" s="10">
        <v>7.3238471130597393E-2</v>
      </c>
    </row>
    <row r="1792" spans="1:5" x14ac:dyDescent="0.2">
      <c r="A1792" t="s">
        <v>13658</v>
      </c>
      <c r="B1792" t="s">
        <v>13659</v>
      </c>
      <c r="C1792" s="5">
        <v>-0.66137644872163104</v>
      </c>
      <c r="D1792" s="9">
        <v>9.0100763241093996E-3</v>
      </c>
      <c r="E1792" s="10">
        <v>7.3238471130597393E-2</v>
      </c>
    </row>
    <row r="1793" spans="1:5" x14ac:dyDescent="0.2">
      <c r="A1793" t="s">
        <v>9510</v>
      </c>
      <c r="B1793" t="s">
        <v>9511</v>
      </c>
      <c r="C1793" s="5">
        <v>-0.571436591403649</v>
      </c>
      <c r="D1793" s="9">
        <v>9.0153778036390197E-3</v>
      </c>
      <c r="E1793" s="10">
        <v>7.3240464097426294E-2</v>
      </c>
    </row>
    <row r="1794" spans="1:5" x14ac:dyDescent="0.2">
      <c r="A1794" t="s">
        <v>3386</v>
      </c>
      <c r="B1794" t="s">
        <v>3387</v>
      </c>
      <c r="C1794" s="5">
        <v>0.42555457849936301</v>
      </c>
      <c r="D1794" s="9">
        <v>9.0476058285330896E-3</v>
      </c>
      <c r="E1794" s="10">
        <v>7.3461082077523499E-2</v>
      </c>
    </row>
    <row r="1795" spans="1:5" x14ac:dyDescent="0.2">
      <c r="A1795" t="s">
        <v>10910</v>
      </c>
      <c r="B1795" t="s">
        <v>10911</v>
      </c>
      <c r="C1795" s="5">
        <v>0.423544121910436</v>
      </c>
      <c r="D1795" s="9">
        <v>9.0638028483865304E-3</v>
      </c>
      <c r="E1795" s="10">
        <v>7.3551363730464295E-2</v>
      </c>
    </row>
    <row r="1796" spans="1:5" x14ac:dyDescent="0.2">
      <c r="A1796" t="s">
        <v>5722</v>
      </c>
      <c r="B1796" t="s">
        <v>5723</v>
      </c>
      <c r="C1796" s="5">
        <v>0.388398867703657</v>
      </c>
      <c r="D1796" s="9">
        <v>9.0876753951376708E-3</v>
      </c>
      <c r="E1796" s="10">
        <v>7.37037951279782E-2</v>
      </c>
    </row>
    <row r="1797" spans="1:5" x14ac:dyDescent="0.2">
      <c r="A1797" t="s">
        <v>3084</v>
      </c>
      <c r="B1797" t="s">
        <v>3085</v>
      </c>
      <c r="C1797" s="5">
        <v>-0.37829891509755897</v>
      </c>
      <c r="D1797" s="9">
        <v>9.1086873896661195E-3</v>
      </c>
      <c r="E1797" s="10">
        <v>7.3779913213256706E-2</v>
      </c>
    </row>
    <row r="1798" spans="1:5" x14ac:dyDescent="0.2">
      <c r="A1798" t="s">
        <v>13272</v>
      </c>
      <c r="B1798" t="s">
        <v>13273</v>
      </c>
      <c r="C1798" s="5">
        <v>-0.44703109217652298</v>
      </c>
      <c r="D1798" s="9">
        <v>9.1091371588313697E-3</v>
      </c>
      <c r="E1798" s="10">
        <v>7.3779913213256706E-2</v>
      </c>
    </row>
    <row r="1799" spans="1:5" x14ac:dyDescent="0.2">
      <c r="A1799" t="s">
        <v>1946</v>
      </c>
      <c r="B1799" t="s">
        <v>1947</v>
      </c>
      <c r="C1799" s="5">
        <v>-0.59483842473378101</v>
      </c>
      <c r="D1799" s="9">
        <v>9.1123413695903491E-3</v>
      </c>
      <c r="E1799" s="10">
        <v>7.3779913213256706E-2</v>
      </c>
    </row>
    <row r="1800" spans="1:5" x14ac:dyDescent="0.2">
      <c r="A1800" t="s">
        <v>14218</v>
      </c>
      <c r="B1800" t="s">
        <v>14219</v>
      </c>
      <c r="C1800" s="5">
        <v>0.442570332051759</v>
      </c>
      <c r="D1800" s="9">
        <v>9.1523177996074307E-3</v>
      </c>
      <c r="E1800" s="10">
        <v>7.3944879394023402E-2</v>
      </c>
    </row>
    <row r="1801" spans="1:5" x14ac:dyDescent="0.2">
      <c r="A1801" t="s">
        <v>300</v>
      </c>
      <c r="B1801" t="s">
        <v>301</v>
      </c>
      <c r="C1801" s="5">
        <v>0.365866905329087</v>
      </c>
      <c r="D1801" s="9">
        <v>9.1524258889863295E-3</v>
      </c>
      <c r="E1801" s="10">
        <v>7.3944879394023402E-2</v>
      </c>
    </row>
    <row r="1802" spans="1:5" x14ac:dyDescent="0.2">
      <c r="A1802" t="s">
        <v>14474</v>
      </c>
      <c r="B1802" t="s">
        <v>14475</v>
      </c>
      <c r="C1802" s="5">
        <v>-0.49323341973545198</v>
      </c>
      <c r="D1802" s="9">
        <v>9.1524438955459496E-3</v>
      </c>
      <c r="E1802" s="10">
        <v>7.3944879394023402E-2</v>
      </c>
    </row>
    <row r="1803" spans="1:5" x14ac:dyDescent="0.2">
      <c r="A1803" t="s">
        <v>15847</v>
      </c>
      <c r="B1803" t="s">
        <v>15848</v>
      </c>
      <c r="C1803" s="5">
        <v>-0.59375227849316603</v>
      </c>
      <c r="D1803" s="9">
        <v>9.15313557152116E-3</v>
      </c>
      <c r="E1803" s="10">
        <v>7.3944879394023402E-2</v>
      </c>
    </row>
    <row r="1804" spans="1:5" x14ac:dyDescent="0.2">
      <c r="A1804" t="s">
        <v>14896</v>
      </c>
      <c r="B1804" t="s">
        <v>14897</v>
      </c>
      <c r="C1804" s="5">
        <v>0.69706049404737502</v>
      </c>
      <c r="D1804" s="9">
        <v>9.1694069402479504E-3</v>
      </c>
      <c r="E1804" s="10">
        <v>7.4035038756684296E-2</v>
      </c>
    </row>
    <row r="1805" spans="1:5" x14ac:dyDescent="0.2">
      <c r="A1805" t="s">
        <v>13788</v>
      </c>
      <c r="B1805" t="s">
        <v>13789</v>
      </c>
      <c r="C1805" s="5">
        <v>0.37895575107897</v>
      </c>
      <c r="D1805" s="9">
        <v>9.1824812810659094E-3</v>
      </c>
      <c r="E1805" s="10">
        <v>7.4099298805704594E-2</v>
      </c>
    </row>
    <row r="1806" spans="1:5" x14ac:dyDescent="0.2">
      <c r="A1806" t="s">
        <v>14898</v>
      </c>
      <c r="B1806" t="s">
        <v>14899</v>
      </c>
      <c r="C1806" s="5">
        <v>0.41618532305470901</v>
      </c>
      <c r="D1806" s="9">
        <v>9.1947047222138492E-3</v>
      </c>
      <c r="E1806" s="10">
        <v>7.4156624666630103E-2</v>
      </c>
    </row>
    <row r="1807" spans="1:5" x14ac:dyDescent="0.2">
      <c r="A1807" t="s">
        <v>12994</v>
      </c>
      <c r="B1807" t="s">
        <v>12995</v>
      </c>
      <c r="C1807" s="5">
        <v>0.39192699133575698</v>
      </c>
      <c r="D1807" s="9">
        <v>9.2048088794243702E-3</v>
      </c>
      <c r="E1807" s="10">
        <v>7.4168613599379096E-2</v>
      </c>
    </row>
    <row r="1808" spans="1:5" x14ac:dyDescent="0.2">
      <c r="A1808" t="s">
        <v>14492</v>
      </c>
      <c r="B1808" t="s">
        <v>14493</v>
      </c>
      <c r="C1808" s="5">
        <v>0.37881723714251497</v>
      </c>
      <c r="D1808" s="9">
        <v>9.2064319814762607E-3</v>
      </c>
      <c r="E1808" s="10">
        <v>7.4168613599379096E-2</v>
      </c>
    </row>
    <row r="1809" spans="1:5" x14ac:dyDescent="0.2">
      <c r="A1809" t="s">
        <v>16325</v>
      </c>
      <c r="B1809" t="s">
        <v>16326</v>
      </c>
      <c r="C1809" s="5">
        <v>0.46450783358283898</v>
      </c>
      <c r="D1809" s="9">
        <v>9.2173397825813293E-3</v>
      </c>
      <c r="E1809" s="10">
        <v>7.4215212201606706E-2</v>
      </c>
    </row>
    <row r="1810" spans="1:5" x14ac:dyDescent="0.2">
      <c r="A1810" t="s">
        <v>4758</v>
      </c>
      <c r="B1810" t="s">
        <v>4759</v>
      </c>
      <c r="C1810" s="5">
        <v>-0.53227551703408305</v>
      </c>
      <c r="D1810" s="9">
        <v>9.2264230298071195E-3</v>
      </c>
      <c r="E1810" s="10">
        <v>7.4223560021822205E-2</v>
      </c>
    </row>
    <row r="1811" spans="1:5" x14ac:dyDescent="0.2">
      <c r="A1811" t="s">
        <v>14506</v>
      </c>
      <c r="B1811" t="s">
        <v>14507</v>
      </c>
      <c r="C1811" s="5">
        <v>-0.432112346888056</v>
      </c>
      <c r="D1811" s="9">
        <v>9.2286248946704692E-3</v>
      </c>
      <c r="E1811" s="10">
        <v>7.4223560021822205E-2</v>
      </c>
    </row>
    <row r="1812" spans="1:5" x14ac:dyDescent="0.2">
      <c r="A1812" t="s">
        <v>13166</v>
      </c>
      <c r="B1812" t="s">
        <v>13167</v>
      </c>
      <c r="C1812" s="5">
        <v>0.47639877536186598</v>
      </c>
      <c r="D1812" s="9">
        <v>9.2411329984615799E-3</v>
      </c>
      <c r="E1812" s="10">
        <v>7.4282914252339599E-2</v>
      </c>
    </row>
    <row r="1813" spans="1:5" x14ac:dyDescent="0.2">
      <c r="A1813" t="s">
        <v>14930</v>
      </c>
      <c r="B1813" t="s">
        <v>14931</v>
      </c>
      <c r="C1813" s="5">
        <v>-0.62989149311728099</v>
      </c>
      <c r="D1813" s="9">
        <v>9.2579196569818507E-3</v>
      </c>
      <c r="E1813" s="10">
        <v>7.4369004040332601E-2</v>
      </c>
    </row>
    <row r="1814" spans="1:5" x14ac:dyDescent="0.2">
      <c r="A1814" t="s">
        <v>14462</v>
      </c>
      <c r="B1814" t="s">
        <v>14463</v>
      </c>
      <c r="C1814" s="5">
        <v>-0.38328473576184802</v>
      </c>
      <c r="D1814" s="9">
        <v>9.2660526729441504E-3</v>
      </c>
      <c r="E1814" s="10">
        <v>7.4369004040332601E-2</v>
      </c>
    </row>
    <row r="1815" spans="1:5" x14ac:dyDescent="0.2">
      <c r="A1815" t="s">
        <v>15364</v>
      </c>
      <c r="B1815" t="s">
        <v>15365</v>
      </c>
      <c r="C1815" s="5">
        <v>-0.45082093695700398</v>
      </c>
      <c r="D1815" s="9">
        <v>9.2721710830414601E-3</v>
      </c>
      <c r="E1815" s="10">
        <v>7.4369004040332601E-2</v>
      </c>
    </row>
    <row r="1816" spans="1:5" x14ac:dyDescent="0.2">
      <c r="A1816" t="s">
        <v>7730</v>
      </c>
      <c r="B1816" t="s">
        <v>7731</v>
      </c>
      <c r="C1816" s="5">
        <v>-0.42708339531164002</v>
      </c>
      <c r="D1816" s="9">
        <v>9.2723797926710892E-3</v>
      </c>
      <c r="E1816" s="10">
        <v>7.4369004040332601E-2</v>
      </c>
    </row>
    <row r="1817" spans="1:5" x14ac:dyDescent="0.2">
      <c r="A1817" t="s">
        <v>12426</v>
      </c>
      <c r="B1817" t="s">
        <v>12427</v>
      </c>
      <c r="C1817" s="5">
        <v>-0.34818355544163598</v>
      </c>
      <c r="D1817" s="9">
        <v>9.3012900654770303E-3</v>
      </c>
      <c r="E1817" s="10">
        <v>7.4507375231631201E-2</v>
      </c>
    </row>
    <row r="1818" spans="1:5" x14ac:dyDescent="0.2">
      <c r="A1818" t="s">
        <v>14508</v>
      </c>
      <c r="B1818" t="s">
        <v>14509</v>
      </c>
      <c r="C1818" s="5">
        <v>0.44880315532369702</v>
      </c>
      <c r="D1818" s="9">
        <v>9.3046230407340304E-3</v>
      </c>
      <c r="E1818" s="10">
        <v>7.4507375231631201E-2</v>
      </c>
    </row>
    <row r="1819" spans="1:5" x14ac:dyDescent="0.2">
      <c r="A1819" t="s">
        <v>14120</v>
      </c>
      <c r="B1819" t="s">
        <v>14121</v>
      </c>
      <c r="C1819" s="5">
        <v>-0.38934660557177703</v>
      </c>
      <c r="D1819" s="9">
        <v>9.3050632926489994E-3</v>
      </c>
      <c r="E1819" s="10">
        <v>7.4507375231631201E-2</v>
      </c>
    </row>
    <row r="1820" spans="1:5" x14ac:dyDescent="0.2">
      <c r="A1820" t="s">
        <v>14018</v>
      </c>
      <c r="B1820" t="s">
        <v>14019</v>
      </c>
      <c r="C1820" s="5">
        <v>-0.67448434721873995</v>
      </c>
      <c r="D1820" s="9">
        <v>9.3126102091370296E-3</v>
      </c>
      <c r="E1820" s="10">
        <v>7.4526607115662905E-2</v>
      </c>
    </row>
    <row r="1821" spans="1:5" x14ac:dyDescent="0.2">
      <c r="A1821" t="s">
        <v>9844</v>
      </c>
      <c r="B1821" t="s">
        <v>9845</v>
      </c>
      <c r="C1821" s="5">
        <v>0.34563049175447302</v>
      </c>
      <c r="D1821" s="9">
        <v>9.3247516221784503E-3</v>
      </c>
      <c r="E1821" s="10">
        <v>7.4582566122172705E-2</v>
      </c>
    </row>
    <row r="1822" spans="1:5" x14ac:dyDescent="0.2">
      <c r="A1822" t="s">
        <v>6534</v>
      </c>
      <c r="B1822" t="s">
        <v>6535</v>
      </c>
      <c r="C1822" s="5">
        <v>0.37798218763295999</v>
      </c>
      <c r="D1822" s="9">
        <v>9.3355059431612392E-3</v>
      </c>
      <c r="E1822" s="10">
        <v>7.4627375047842406E-2</v>
      </c>
    </row>
    <row r="1823" spans="1:5" x14ac:dyDescent="0.2">
      <c r="A1823" t="s">
        <v>4646</v>
      </c>
      <c r="B1823" t="s">
        <v>4647</v>
      </c>
      <c r="C1823" s="5">
        <v>0.42546639527632002</v>
      </c>
      <c r="D1823" s="9">
        <v>9.3442569962773701E-3</v>
      </c>
      <c r="E1823" s="10">
        <v>7.4651495944315194E-2</v>
      </c>
    </row>
    <row r="1824" spans="1:5" x14ac:dyDescent="0.2">
      <c r="A1824" t="s">
        <v>5114</v>
      </c>
      <c r="B1824" t="s">
        <v>5115</v>
      </c>
      <c r="C1824" s="5">
        <v>0.484714097663413</v>
      </c>
      <c r="D1824" s="9">
        <v>9.3488307658258704E-3</v>
      </c>
      <c r="E1824" s="10">
        <v>7.4651495944315194E-2</v>
      </c>
    </row>
    <row r="1825" spans="1:5" x14ac:dyDescent="0.2">
      <c r="A1825" t="s">
        <v>12274</v>
      </c>
      <c r="B1825" t="s">
        <v>12275</v>
      </c>
      <c r="C1825" s="5">
        <v>0.46110050759149002</v>
      </c>
      <c r="D1825" s="9">
        <v>9.3623933868578393E-3</v>
      </c>
      <c r="E1825" s="10">
        <v>7.47186050736285E-2</v>
      </c>
    </row>
    <row r="1826" spans="1:5" x14ac:dyDescent="0.2">
      <c r="A1826" t="s">
        <v>12614</v>
      </c>
      <c r="B1826" t="s">
        <v>12615</v>
      </c>
      <c r="C1826" s="5">
        <v>0.41423529595457198</v>
      </c>
      <c r="D1826" s="9">
        <v>9.3733886053293195E-3</v>
      </c>
      <c r="E1826" s="10">
        <v>7.4765161865746305E-2</v>
      </c>
    </row>
    <row r="1827" spans="1:5" x14ac:dyDescent="0.2">
      <c r="A1827" t="s">
        <v>12628</v>
      </c>
      <c r="B1827" t="s">
        <v>12629</v>
      </c>
      <c r="C1827" s="5">
        <v>0.53864636124633303</v>
      </c>
      <c r="D1827" s="9">
        <v>9.40670592195131E-3</v>
      </c>
      <c r="E1827" s="10">
        <v>7.4989617655181404E-2</v>
      </c>
    </row>
    <row r="1828" spans="1:5" x14ac:dyDescent="0.2">
      <c r="A1828" t="s">
        <v>15120</v>
      </c>
      <c r="B1828" t="s">
        <v>15121</v>
      </c>
      <c r="C1828" s="5">
        <v>0.40969185249864998</v>
      </c>
      <c r="D1828" s="9">
        <v>9.4328449923375603E-3</v>
      </c>
      <c r="E1828" s="10">
        <v>7.5088696271875005E-2</v>
      </c>
    </row>
    <row r="1829" spans="1:5" x14ac:dyDescent="0.2">
      <c r="A1829" t="s">
        <v>616</v>
      </c>
      <c r="B1829" t="s">
        <v>617</v>
      </c>
      <c r="C1829" s="5">
        <v>0.44464016182938598</v>
      </c>
      <c r="D1829" s="9">
        <v>9.4328564309021905E-3</v>
      </c>
      <c r="E1829" s="10">
        <v>7.5088696271875005E-2</v>
      </c>
    </row>
    <row r="1830" spans="1:5" x14ac:dyDescent="0.2">
      <c r="A1830" t="s">
        <v>2718</v>
      </c>
      <c r="B1830" t="s">
        <v>2719</v>
      </c>
      <c r="C1830" s="5">
        <v>-0.36877637748186498</v>
      </c>
      <c r="D1830" s="9">
        <v>9.4346860348507103E-3</v>
      </c>
      <c r="E1830" s="10">
        <v>7.5088696271875005E-2</v>
      </c>
    </row>
    <row r="1831" spans="1:5" x14ac:dyDescent="0.2">
      <c r="A1831" t="s">
        <v>4018</v>
      </c>
      <c r="B1831" t="s">
        <v>4019</v>
      </c>
      <c r="C1831" s="5">
        <v>-0.571084994934975</v>
      </c>
      <c r="D1831" s="9">
        <v>9.4465380525125004E-3</v>
      </c>
      <c r="E1831" s="10">
        <v>7.5141737336981707E-2</v>
      </c>
    </row>
    <row r="1832" spans="1:5" x14ac:dyDescent="0.2">
      <c r="A1832" t="s">
        <v>14638</v>
      </c>
      <c r="B1832" t="s">
        <v>14639</v>
      </c>
      <c r="C1832" s="5">
        <v>0.39187890870366598</v>
      </c>
      <c r="D1832" s="9">
        <v>9.4550446134606305E-3</v>
      </c>
      <c r="E1832" s="10">
        <v>7.5168123614696603E-2</v>
      </c>
    </row>
    <row r="1833" spans="1:5" x14ac:dyDescent="0.2">
      <c r="A1833" t="s">
        <v>16227</v>
      </c>
      <c r="B1833" t="s">
        <v>16228</v>
      </c>
      <c r="C1833" s="5">
        <v>-0.52211327584038103</v>
      </c>
      <c r="D1833" s="9">
        <v>9.4668470599197398E-3</v>
      </c>
      <c r="E1833" s="10">
        <v>7.5220669041655197E-2</v>
      </c>
    </row>
    <row r="1834" spans="1:5" x14ac:dyDescent="0.2">
      <c r="A1834" t="s">
        <v>15192</v>
      </c>
      <c r="B1834" t="s">
        <v>15193</v>
      </c>
      <c r="C1834" s="5">
        <v>-0.70787762098349705</v>
      </c>
      <c r="D1834" s="9">
        <v>9.4818634128205608E-3</v>
      </c>
      <c r="E1834" s="10">
        <v>7.5273474581459998E-2</v>
      </c>
    </row>
    <row r="1835" spans="1:5" x14ac:dyDescent="0.2">
      <c r="A1835" t="s">
        <v>14726</v>
      </c>
      <c r="B1835" t="s">
        <v>14727</v>
      </c>
      <c r="C1835" s="5">
        <v>0.33824246556342802</v>
      </c>
      <c r="D1835" s="9">
        <v>9.4838861657690395E-3</v>
      </c>
      <c r="E1835" s="10">
        <v>7.5273474581459998E-2</v>
      </c>
    </row>
    <row r="1836" spans="1:5" x14ac:dyDescent="0.2">
      <c r="A1836" t="s">
        <v>1628</v>
      </c>
      <c r="B1836" t="s">
        <v>1629</v>
      </c>
      <c r="C1836" s="5">
        <v>0.39687828156799898</v>
      </c>
      <c r="D1836" s="9">
        <v>9.4925457761465392E-3</v>
      </c>
      <c r="E1836" s="10">
        <v>7.5300944998621402E-2</v>
      </c>
    </row>
    <row r="1837" spans="1:5" x14ac:dyDescent="0.2">
      <c r="A1837" t="s">
        <v>10348</v>
      </c>
      <c r="B1837" t="s">
        <v>10349</v>
      </c>
      <c r="C1837" s="5">
        <v>-0.42067476609166199</v>
      </c>
      <c r="D1837" s="9">
        <v>9.5126604293641094E-3</v>
      </c>
      <c r="E1837" s="10">
        <v>7.5419204334613701E-2</v>
      </c>
    </row>
    <row r="1838" spans="1:5" x14ac:dyDescent="0.2">
      <c r="A1838" t="s">
        <v>13778</v>
      </c>
      <c r="B1838" t="s">
        <v>13779</v>
      </c>
      <c r="C1838" s="5">
        <v>0.37190355431497202</v>
      </c>
      <c r="D1838" s="9">
        <v>9.5245630247743109E-3</v>
      </c>
      <c r="E1838" s="10">
        <v>7.5472262261409101E-2</v>
      </c>
    </row>
    <row r="1839" spans="1:5" x14ac:dyDescent="0.2">
      <c r="A1839" t="s">
        <v>7130</v>
      </c>
      <c r="B1839" t="s">
        <v>7131</v>
      </c>
      <c r="C1839" s="5">
        <v>0.46948809321824803</v>
      </c>
      <c r="D1839" s="9">
        <v>9.5459967343116802E-3</v>
      </c>
      <c r="E1839" s="10">
        <v>7.5600745050029894E-2</v>
      </c>
    </row>
    <row r="1840" spans="1:5" x14ac:dyDescent="0.2">
      <c r="A1840" t="s">
        <v>9872</v>
      </c>
      <c r="B1840" t="s">
        <v>9873</v>
      </c>
      <c r="C1840" s="5">
        <v>0.52119347746366196</v>
      </c>
      <c r="D1840" s="9">
        <v>9.6006982017778197E-3</v>
      </c>
      <c r="E1840" s="10">
        <v>7.5992411722815206E-2</v>
      </c>
    </row>
    <row r="1841" spans="1:5" x14ac:dyDescent="0.2">
      <c r="A1841" t="s">
        <v>10180</v>
      </c>
      <c r="B1841" t="s">
        <v>10181</v>
      </c>
      <c r="C1841" s="5">
        <v>-0.44716519759830797</v>
      </c>
      <c r="D1841" s="9">
        <v>9.6097405001577003E-3</v>
      </c>
      <c r="E1841" s="10">
        <v>7.6022441914136707E-2</v>
      </c>
    </row>
    <row r="1842" spans="1:5" x14ac:dyDescent="0.2">
      <c r="A1842" t="s">
        <v>14464</v>
      </c>
      <c r="B1842" t="s">
        <v>14465</v>
      </c>
      <c r="C1842" s="5">
        <v>0.53768611336924399</v>
      </c>
      <c r="D1842" s="9">
        <v>9.6223099429355793E-3</v>
      </c>
      <c r="E1842" s="10">
        <v>7.60478781817297E-2</v>
      </c>
    </row>
    <row r="1843" spans="1:5" x14ac:dyDescent="0.2">
      <c r="A1843" t="s">
        <v>12710</v>
      </c>
      <c r="B1843" t="s">
        <v>12711</v>
      </c>
      <c r="C1843" s="5">
        <v>0.57289118687853202</v>
      </c>
      <c r="D1843" s="9">
        <v>9.6234560377708306E-3</v>
      </c>
      <c r="E1843" s="10">
        <v>7.60478781817297E-2</v>
      </c>
    </row>
    <row r="1844" spans="1:5" x14ac:dyDescent="0.2">
      <c r="A1844" t="s">
        <v>6206</v>
      </c>
      <c r="B1844" t="s">
        <v>6207</v>
      </c>
      <c r="C1844" s="5">
        <v>-0.37778946351857501</v>
      </c>
      <c r="D1844" s="9">
        <v>9.6352651886452093E-3</v>
      </c>
      <c r="E1844" s="10">
        <v>7.6099681710755707E-2</v>
      </c>
    </row>
    <row r="1845" spans="1:5" x14ac:dyDescent="0.2">
      <c r="A1845" t="s">
        <v>11696</v>
      </c>
      <c r="B1845" t="s">
        <v>11697</v>
      </c>
      <c r="C1845" s="5">
        <v>0.338687598416333</v>
      </c>
      <c r="D1845" s="9">
        <v>9.6665553955830597E-3</v>
      </c>
      <c r="E1845" s="10">
        <v>7.6305207032708794E-2</v>
      </c>
    </row>
    <row r="1846" spans="1:5" x14ac:dyDescent="0.2">
      <c r="A1846" t="s">
        <v>16327</v>
      </c>
      <c r="B1846" t="s">
        <v>16328</v>
      </c>
      <c r="C1846" s="5">
        <v>0.44006476051263799</v>
      </c>
      <c r="D1846" s="9">
        <v>9.6839471886599107E-3</v>
      </c>
      <c r="E1846" s="10">
        <v>7.6361245122841703E-2</v>
      </c>
    </row>
    <row r="1847" spans="1:5" x14ac:dyDescent="0.2">
      <c r="A1847" t="s">
        <v>8484</v>
      </c>
      <c r="B1847" t="s">
        <v>8485</v>
      </c>
      <c r="C1847" s="5">
        <v>-0.68053511390763899</v>
      </c>
      <c r="D1847" s="9">
        <v>9.6841979489582508E-3</v>
      </c>
      <c r="E1847" s="10">
        <v>7.6361245122841703E-2</v>
      </c>
    </row>
    <row r="1848" spans="1:5" x14ac:dyDescent="0.2">
      <c r="A1848" t="s">
        <v>15156</v>
      </c>
      <c r="B1848" t="s">
        <v>15157</v>
      </c>
      <c r="C1848" s="5">
        <v>0.43683130075776</v>
      </c>
      <c r="D1848" s="9">
        <v>9.6907640831796395E-3</v>
      </c>
      <c r="E1848" s="10">
        <v>7.6371445998290002E-2</v>
      </c>
    </row>
    <row r="1849" spans="1:5" x14ac:dyDescent="0.2">
      <c r="A1849" t="s">
        <v>7194</v>
      </c>
      <c r="B1849" t="s">
        <v>7195</v>
      </c>
      <c r="C1849" s="5">
        <v>0.479517794064592</v>
      </c>
      <c r="D1849" s="9">
        <v>9.7024481991154505E-3</v>
      </c>
      <c r="E1849" s="10">
        <v>7.6421947886996897E-2</v>
      </c>
    </row>
    <row r="1850" spans="1:5" x14ac:dyDescent="0.2">
      <c r="A1850" t="s">
        <v>15859</v>
      </c>
      <c r="B1850" t="s">
        <v>15860</v>
      </c>
      <c r="C1850" s="5">
        <v>-0.61198211833889105</v>
      </c>
      <c r="D1850" s="9">
        <v>9.7219560589829404E-3</v>
      </c>
      <c r="E1850" s="10">
        <v>7.6533985605634694E-2</v>
      </c>
    </row>
    <row r="1851" spans="1:5" x14ac:dyDescent="0.2">
      <c r="A1851" t="s">
        <v>13230</v>
      </c>
      <c r="B1851" t="s">
        <v>13231</v>
      </c>
      <c r="C1851" s="5">
        <v>0.47043976220920503</v>
      </c>
      <c r="D1851" s="9">
        <v>9.74254945482559E-3</v>
      </c>
      <c r="E1851" s="10">
        <v>7.6654442614420795E-2</v>
      </c>
    </row>
    <row r="1852" spans="1:5" x14ac:dyDescent="0.2">
      <c r="A1852" t="s">
        <v>12832</v>
      </c>
      <c r="B1852" t="s">
        <v>12833</v>
      </c>
      <c r="C1852" s="5">
        <v>-0.346981395490702</v>
      </c>
      <c r="D1852" s="9">
        <v>9.7686119269681793E-3</v>
      </c>
      <c r="E1852" s="10">
        <v>7.6817776200941407E-2</v>
      </c>
    </row>
    <row r="1853" spans="1:5" x14ac:dyDescent="0.2">
      <c r="A1853" t="s">
        <v>13020</v>
      </c>
      <c r="B1853" t="s">
        <v>13021</v>
      </c>
      <c r="C1853" s="5">
        <v>-0.63966568929242296</v>
      </c>
      <c r="D1853" s="9">
        <v>9.7744492014655206E-3</v>
      </c>
      <c r="E1853" s="10">
        <v>7.6821973241035305E-2</v>
      </c>
    </row>
    <row r="1854" spans="1:5" x14ac:dyDescent="0.2">
      <c r="A1854" t="s">
        <v>12964</v>
      </c>
      <c r="B1854" t="s">
        <v>12965</v>
      </c>
      <c r="C1854" s="5">
        <v>-0.45650483022702398</v>
      </c>
      <c r="D1854" s="9">
        <v>9.8114339509111394E-3</v>
      </c>
      <c r="E1854" s="10">
        <v>7.70708355634208E-2</v>
      </c>
    </row>
    <row r="1855" spans="1:5" x14ac:dyDescent="0.2">
      <c r="A1855" t="s">
        <v>13082</v>
      </c>
      <c r="B1855" t="s">
        <v>13083</v>
      </c>
      <c r="C1855" s="5">
        <v>-0.39811030525312302</v>
      </c>
      <c r="D1855" s="9">
        <v>9.8246720187918808E-3</v>
      </c>
      <c r="E1855" s="10">
        <v>7.7132994142113998E-2</v>
      </c>
    </row>
    <row r="1856" spans="1:5" x14ac:dyDescent="0.2">
      <c r="A1856" t="s">
        <v>14430</v>
      </c>
      <c r="B1856" t="s">
        <v>14431</v>
      </c>
      <c r="C1856" s="5">
        <v>-0.52349801184089795</v>
      </c>
      <c r="D1856" s="9">
        <v>9.8882281907971895E-3</v>
      </c>
      <c r="E1856" s="10">
        <v>7.7589916220854399E-2</v>
      </c>
    </row>
    <row r="1857" spans="1:5" x14ac:dyDescent="0.2">
      <c r="A1857" t="s">
        <v>14904</v>
      </c>
      <c r="B1857" t="s">
        <v>14905</v>
      </c>
      <c r="C1857" s="5">
        <v>-0.56281538292309696</v>
      </c>
      <c r="D1857" s="9">
        <v>9.9099568056548806E-3</v>
      </c>
      <c r="E1857" s="10">
        <v>7.7718313118522495E-2</v>
      </c>
    </row>
    <row r="1858" spans="1:5" x14ac:dyDescent="0.2">
      <c r="A1858" t="s">
        <v>11162</v>
      </c>
      <c r="B1858" t="s">
        <v>11163</v>
      </c>
      <c r="C1858" s="5">
        <v>0.423575915094621</v>
      </c>
      <c r="D1858" s="9">
        <v>9.92565881507298E-3</v>
      </c>
      <c r="E1858" s="10">
        <v>7.7799333298881002E-2</v>
      </c>
    </row>
    <row r="1859" spans="1:5" x14ac:dyDescent="0.2">
      <c r="A1859" t="s">
        <v>8928</v>
      </c>
      <c r="B1859" t="s">
        <v>8929</v>
      </c>
      <c r="C1859" s="5">
        <v>0.55254818580817699</v>
      </c>
      <c r="D1859" s="9">
        <v>9.9518480089816203E-3</v>
      </c>
      <c r="E1859" s="10">
        <v>7.7962422071443396E-2</v>
      </c>
    </row>
    <row r="1860" spans="1:5" x14ac:dyDescent="0.2">
      <c r="A1860" t="s">
        <v>14346</v>
      </c>
      <c r="B1860" t="s">
        <v>14347</v>
      </c>
      <c r="C1860" s="5">
        <v>-0.51490233050302803</v>
      </c>
      <c r="D1860" s="9">
        <v>9.9766291592252396E-3</v>
      </c>
      <c r="E1860" s="10">
        <v>7.8074760258092193E-2</v>
      </c>
    </row>
    <row r="1861" spans="1:5" x14ac:dyDescent="0.2">
      <c r="A1861" t="s">
        <v>6976</v>
      </c>
      <c r="B1861" t="s">
        <v>6977</v>
      </c>
      <c r="C1861" s="5">
        <v>0.385861132239257</v>
      </c>
      <c r="D1861" s="9">
        <v>9.9769679832743194E-3</v>
      </c>
      <c r="E1861" s="10">
        <v>7.8074760258092193E-2</v>
      </c>
    </row>
    <row r="1862" spans="1:5" x14ac:dyDescent="0.2">
      <c r="A1862" t="s">
        <v>2894</v>
      </c>
      <c r="B1862" t="s">
        <v>2895</v>
      </c>
      <c r="C1862" s="5">
        <v>0.45078735379172202</v>
      </c>
      <c r="D1862" s="9">
        <v>9.9880774202775503E-3</v>
      </c>
      <c r="E1862" s="10">
        <v>7.8119493214211896E-2</v>
      </c>
    </row>
    <row r="1863" spans="1:5" x14ac:dyDescent="0.2">
      <c r="A1863" t="s">
        <v>13496</v>
      </c>
      <c r="B1863" t="s">
        <v>13497</v>
      </c>
      <c r="C1863" s="5">
        <v>-0.48898508559682402</v>
      </c>
      <c r="D1863" s="9">
        <v>9.9998594183207494E-3</v>
      </c>
      <c r="E1863" s="10">
        <v>7.8169435334255799E-2</v>
      </c>
    </row>
    <row r="1864" spans="1:5" x14ac:dyDescent="0.2">
      <c r="A1864" t="s">
        <v>9194</v>
      </c>
      <c r="B1864" t="s">
        <v>9195</v>
      </c>
      <c r="C1864" s="5">
        <v>0.43890189858304601</v>
      </c>
      <c r="D1864" s="9">
        <v>1.0027920283144E-2</v>
      </c>
      <c r="E1864" s="10">
        <v>7.8309653897238707E-2</v>
      </c>
    </row>
    <row r="1865" spans="1:5" x14ac:dyDescent="0.2">
      <c r="A1865" t="s">
        <v>14960</v>
      </c>
      <c r="B1865" t="s">
        <v>14961</v>
      </c>
      <c r="C1865" s="5">
        <v>0.70344753073205801</v>
      </c>
      <c r="D1865" s="9">
        <v>1.00286094566364E-2</v>
      </c>
      <c r="E1865" s="10">
        <v>7.8309653897238707E-2</v>
      </c>
    </row>
    <row r="1866" spans="1:5" x14ac:dyDescent="0.2">
      <c r="A1866" t="s">
        <v>3184</v>
      </c>
      <c r="B1866" t="s">
        <v>3185</v>
      </c>
      <c r="C1866" s="5">
        <v>-0.69882252418910296</v>
      </c>
      <c r="D1866" s="9">
        <v>1.00678330349147E-2</v>
      </c>
      <c r="E1866" s="10">
        <v>7.8554807882410704E-2</v>
      </c>
    </row>
    <row r="1867" spans="1:5" x14ac:dyDescent="0.2">
      <c r="A1867" t="s">
        <v>4262</v>
      </c>
      <c r="B1867" t="s">
        <v>4263</v>
      </c>
      <c r="C1867" s="5">
        <v>0.48842685297746302</v>
      </c>
      <c r="D1867" s="9">
        <v>1.0070851103737399E-2</v>
      </c>
      <c r="E1867" s="10">
        <v>7.8554807882410704E-2</v>
      </c>
    </row>
    <row r="1868" spans="1:5" x14ac:dyDescent="0.2">
      <c r="A1868" t="s">
        <v>13670</v>
      </c>
      <c r="B1868" t="s">
        <v>13671</v>
      </c>
      <c r="C1868" s="5">
        <v>-0.69514197088549601</v>
      </c>
      <c r="D1868" s="9">
        <v>1.00844030069116E-2</v>
      </c>
      <c r="E1868" s="10">
        <v>7.8618179523743295E-2</v>
      </c>
    </row>
    <row r="1869" spans="1:5" x14ac:dyDescent="0.2">
      <c r="A1869" t="s">
        <v>11296</v>
      </c>
      <c r="B1869" t="s">
        <v>11297</v>
      </c>
      <c r="C1869" s="5">
        <v>0.45261753495026502</v>
      </c>
      <c r="D1869" s="9">
        <v>1.01768335427419E-2</v>
      </c>
      <c r="E1869" s="10">
        <v>7.9255542512756599E-2</v>
      </c>
    </row>
    <row r="1870" spans="1:5" x14ac:dyDescent="0.2">
      <c r="A1870" t="s">
        <v>15504</v>
      </c>
      <c r="B1870" t="s">
        <v>15505</v>
      </c>
      <c r="C1870" s="5">
        <v>-0.696963206505685</v>
      </c>
      <c r="D1870" s="9">
        <v>1.01771010751624E-2</v>
      </c>
      <c r="E1870" s="10">
        <v>7.9255542512756599E-2</v>
      </c>
    </row>
    <row r="1871" spans="1:5" x14ac:dyDescent="0.2">
      <c r="A1871" t="s">
        <v>690</v>
      </c>
      <c r="B1871" t="s">
        <v>691</v>
      </c>
      <c r="C1871" s="5">
        <v>-0.38686312087846703</v>
      </c>
      <c r="D1871" s="9">
        <v>1.02014155842145E-2</v>
      </c>
      <c r="E1871" s="10">
        <v>7.9400524623186003E-2</v>
      </c>
    </row>
    <row r="1872" spans="1:5" x14ac:dyDescent="0.2">
      <c r="A1872" t="s">
        <v>4672</v>
      </c>
      <c r="B1872" t="s">
        <v>4673</v>
      </c>
      <c r="C1872" s="5">
        <v>0.45121624977136099</v>
      </c>
      <c r="D1872" s="9">
        <v>1.02066811769674E-2</v>
      </c>
      <c r="E1872" s="10">
        <v>7.9400524623186003E-2</v>
      </c>
    </row>
    <row r="1873" spans="1:5" x14ac:dyDescent="0.2">
      <c r="A1873" t="s">
        <v>14660</v>
      </c>
      <c r="B1873" t="s">
        <v>14661</v>
      </c>
      <c r="C1873" s="5">
        <v>-0.42397161864108401</v>
      </c>
      <c r="D1873" s="9">
        <v>1.02158375334659E-2</v>
      </c>
      <c r="E1873" s="10">
        <v>7.9429096442433705E-2</v>
      </c>
    </row>
    <row r="1874" spans="1:5" x14ac:dyDescent="0.2">
      <c r="A1874" t="s">
        <v>14742</v>
      </c>
      <c r="B1874" t="s">
        <v>14743</v>
      </c>
      <c r="C1874" s="5">
        <v>0.53842731545633304</v>
      </c>
      <c r="D1874" s="9">
        <v>1.0223633825010601E-2</v>
      </c>
      <c r="E1874" s="10">
        <v>7.9430782352133994E-2</v>
      </c>
    </row>
    <row r="1875" spans="1:5" x14ac:dyDescent="0.2">
      <c r="A1875" t="s">
        <v>13514</v>
      </c>
      <c r="B1875" t="s">
        <v>13515</v>
      </c>
      <c r="C1875" s="5">
        <v>0.36470943827136099</v>
      </c>
      <c r="D1875" s="9">
        <v>1.0227021683585099E-2</v>
      </c>
      <c r="E1875" s="10">
        <v>7.9430782352133994E-2</v>
      </c>
    </row>
    <row r="1876" spans="1:5" x14ac:dyDescent="0.2">
      <c r="A1876" t="s">
        <v>3048</v>
      </c>
      <c r="B1876" t="s">
        <v>3049</v>
      </c>
      <c r="C1876" s="5">
        <v>0.47102745646451299</v>
      </c>
      <c r="D1876" s="9">
        <v>1.02542672157452E-2</v>
      </c>
      <c r="E1876" s="10">
        <v>7.95942304893658E-2</v>
      </c>
    </row>
    <row r="1877" spans="1:5" x14ac:dyDescent="0.2">
      <c r="A1877" t="s">
        <v>14064</v>
      </c>
      <c r="B1877" t="s">
        <v>14065</v>
      </c>
      <c r="C1877" s="5">
        <v>-0.54931389970557898</v>
      </c>
      <c r="D1877" s="9">
        <v>1.02590561493715E-2</v>
      </c>
      <c r="E1877" s="10">
        <v>7.95942304893658E-2</v>
      </c>
    </row>
    <row r="1878" spans="1:5" x14ac:dyDescent="0.2">
      <c r="A1878" t="s">
        <v>8132</v>
      </c>
      <c r="B1878" t="s">
        <v>8133</v>
      </c>
      <c r="C1878" s="5">
        <v>-0.37957001412876101</v>
      </c>
      <c r="D1878" s="9">
        <v>1.02841352829675E-2</v>
      </c>
      <c r="E1878" s="10">
        <v>7.97460918489208E-2</v>
      </c>
    </row>
    <row r="1879" spans="1:5" x14ac:dyDescent="0.2">
      <c r="A1879" t="s">
        <v>14626</v>
      </c>
      <c r="B1879" t="s">
        <v>14627</v>
      </c>
      <c r="C1879" s="5">
        <v>0.422255447252191</v>
      </c>
      <c r="D1879" s="9">
        <v>1.02993399563079E-2</v>
      </c>
      <c r="E1879" s="10">
        <v>7.9791291207470194E-2</v>
      </c>
    </row>
    <row r="1880" spans="1:5" x14ac:dyDescent="0.2">
      <c r="A1880" t="s">
        <v>8078</v>
      </c>
      <c r="B1880" t="s">
        <v>8079</v>
      </c>
      <c r="C1880" s="5">
        <v>0.39632925279220599</v>
      </c>
      <c r="D1880" s="9">
        <v>1.03009813295112E-2</v>
      </c>
      <c r="E1880" s="10">
        <v>7.9791291207470194E-2</v>
      </c>
    </row>
    <row r="1881" spans="1:5" x14ac:dyDescent="0.2">
      <c r="A1881" t="s">
        <v>10884</v>
      </c>
      <c r="B1881" t="s">
        <v>10885</v>
      </c>
      <c r="C1881" s="5">
        <v>0.45577608223378702</v>
      </c>
      <c r="D1881" s="9">
        <v>1.03202978599567E-2</v>
      </c>
      <c r="E1881" s="10">
        <v>7.9898190540605707E-2</v>
      </c>
    </row>
    <row r="1882" spans="1:5" x14ac:dyDescent="0.2">
      <c r="A1882" t="s">
        <v>15260</v>
      </c>
      <c r="B1882" t="s">
        <v>15261</v>
      </c>
      <c r="C1882" s="5">
        <v>-0.62737718168205103</v>
      </c>
      <c r="D1882" s="9">
        <v>1.03408494993235E-2</v>
      </c>
      <c r="E1882" s="10">
        <v>8.0014532584242098E-2</v>
      </c>
    </row>
    <row r="1883" spans="1:5" x14ac:dyDescent="0.2">
      <c r="A1883" t="s">
        <v>5790</v>
      </c>
      <c r="B1883" t="s">
        <v>5791</v>
      </c>
      <c r="C1883" s="5">
        <v>-0.42784836592222097</v>
      </c>
      <c r="D1883" s="9">
        <v>1.03701960500909E-2</v>
      </c>
      <c r="E1883" s="10">
        <v>8.0198766569976501E-2</v>
      </c>
    </row>
    <row r="1884" spans="1:5" x14ac:dyDescent="0.2">
      <c r="A1884" t="s">
        <v>7980</v>
      </c>
      <c r="B1884" t="s">
        <v>7981</v>
      </c>
      <c r="C1884" s="5">
        <v>0.483678908622939</v>
      </c>
      <c r="D1884" s="9">
        <v>1.04075652402831E-2</v>
      </c>
      <c r="E1884" s="10">
        <v>8.0427557640888603E-2</v>
      </c>
    </row>
    <row r="1885" spans="1:5" x14ac:dyDescent="0.2">
      <c r="A1885" t="s">
        <v>6030</v>
      </c>
      <c r="B1885" t="s">
        <v>6031</v>
      </c>
      <c r="C1885" s="5">
        <v>-0.60688995780579102</v>
      </c>
      <c r="D1885" s="9">
        <v>1.0410885093314899E-2</v>
      </c>
      <c r="E1885" s="10">
        <v>8.0427557640888603E-2</v>
      </c>
    </row>
    <row r="1886" spans="1:5" x14ac:dyDescent="0.2">
      <c r="A1886" t="s">
        <v>14998</v>
      </c>
      <c r="B1886" t="s">
        <v>14999</v>
      </c>
      <c r="C1886" s="5">
        <v>-0.57513727165752904</v>
      </c>
      <c r="D1886" s="9">
        <v>1.04719836530005E-2</v>
      </c>
      <c r="E1886" s="10">
        <v>8.0856440945475505E-2</v>
      </c>
    </row>
    <row r="1887" spans="1:5" x14ac:dyDescent="0.2">
      <c r="A1887" t="s">
        <v>10748</v>
      </c>
      <c r="B1887" t="s">
        <v>10749</v>
      </c>
      <c r="C1887" s="5">
        <v>0.47019981911736902</v>
      </c>
      <c r="D1887" s="9">
        <v>1.04865579084591E-2</v>
      </c>
      <c r="E1887" s="10">
        <v>8.0925834472046002E-2</v>
      </c>
    </row>
    <row r="1888" spans="1:5" x14ac:dyDescent="0.2">
      <c r="A1888" t="s">
        <v>3050</v>
      </c>
      <c r="B1888" t="s">
        <v>3051</v>
      </c>
      <c r="C1888" s="5">
        <v>0.40013680445354</v>
      </c>
      <c r="D1888" s="9">
        <v>1.05093398842256E-2</v>
      </c>
      <c r="E1888" s="10">
        <v>8.1058460182645398E-2</v>
      </c>
    </row>
    <row r="1889" spans="1:5" x14ac:dyDescent="0.2">
      <c r="A1889" t="s">
        <v>8388</v>
      </c>
      <c r="B1889" t="s">
        <v>8389</v>
      </c>
      <c r="C1889" s="5">
        <v>0.41412473629008301</v>
      </c>
      <c r="D1889" s="9">
        <v>1.05280841684895E-2</v>
      </c>
      <c r="E1889" s="10">
        <v>8.1159818616588802E-2</v>
      </c>
    </row>
    <row r="1890" spans="1:5" x14ac:dyDescent="0.2">
      <c r="A1890" t="s">
        <v>13202</v>
      </c>
      <c r="B1890" t="s">
        <v>13203</v>
      </c>
      <c r="C1890" s="5">
        <v>0.41724870607875902</v>
      </c>
      <c r="D1890" s="9">
        <v>1.0535386538222899E-2</v>
      </c>
      <c r="E1890" s="10">
        <v>8.1172911705403306E-2</v>
      </c>
    </row>
    <row r="1891" spans="1:5" x14ac:dyDescent="0.2">
      <c r="A1891" t="s">
        <v>13438</v>
      </c>
      <c r="B1891" t="s">
        <v>13439</v>
      </c>
      <c r="C1891" s="5">
        <v>-0.40558629563568099</v>
      </c>
      <c r="D1891" s="9">
        <v>1.0544119513722401E-2</v>
      </c>
      <c r="E1891" s="10">
        <v>8.1197007525927095E-2</v>
      </c>
    </row>
    <row r="1892" spans="1:5" x14ac:dyDescent="0.2">
      <c r="A1892" t="s">
        <v>8222</v>
      </c>
      <c r="B1892" t="s">
        <v>8223</v>
      </c>
      <c r="C1892" s="5">
        <v>0.42607555388016999</v>
      </c>
      <c r="D1892" s="9">
        <v>1.05615402622539E-2</v>
      </c>
      <c r="E1892" s="10">
        <v>8.1287944048218805E-2</v>
      </c>
    </row>
    <row r="1893" spans="1:5" x14ac:dyDescent="0.2">
      <c r="A1893" t="s">
        <v>14188</v>
      </c>
      <c r="B1893" t="s">
        <v>14189</v>
      </c>
      <c r="C1893" s="5">
        <v>-0.43839586266918501</v>
      </c>
      <c r="D1893" s="9">
        <v>1.05878272039319E-2</v>
      </c>
      <c r="E1893" s="10">
        <v>8.1433340808019394E-2</v>
      </c>
    </row>
    <row r="1894" spans="1:5" x14ac:dyDescent="0.2">
      <c r="A1894" t="s">
        <v>798</v>
      </c>
      <c r="B1894" t="s">
        <v>799</v>
      </c>
      <c r="C1894" s="5">
        <v>0.41193230177875301</v>
      </c>
      <c r="D1894" s="9">
        <v>1.0591675117867299E-2</v>
      </c>
      <c r="E1894" s="10">
        <v>8.1433340808019394E-2</v>
      </c>
    </row>
    <row r="1895" spans="1:5" x14ac:dyDescent="0.2">
      <c r="A1895" t="s">
        <v>2122</v>
      </c>
      <c r="B1895" t="s">
        <v>2123</v>
      </c>
      <c r="C1895" s="5">
        <v>0.37596500447748199</v>
      </c>
      <c r="D1895" s="9">
        <v>1.06074833359187E-2</v>
      </c>
      <c r="E1895" s="10">
        <v>8.1501610096294502E-2</v>
      </c>
    </row>
    <row r="1896" spans="1:5" x14ac:dyDescent="0.2">
      <c r="A1896" t="s">
        <v>15142</v>
      </c>
      <c r="B1896" t="s">
        <v>15143</v>
      </c>
      <c r="C1896" s="5">
        <v>-0.64241552076105202</v>
      </c>
      <c r="D1896" s="9">
        <v>1.06118078454685E-2</v>
      </c>
      <c r="E1896" s="10">
        <v>8.1501610096294502E-2</v>
      </c>
    </row>
    <row r="1897" spans="1:5" x14ac:dyDescent="0.2">
      <c r="A1897" t="s">
        <v>15759</v>
      </c>
      <c r="B1897" t="s">
        <v>15760</v>
      </c>
      <c r="C1897" s="5">
        <v>0.68965479846245703</v>
      </c>
      <c r="D1897" s="9">
        <v>1.0645188393546799E-2</v>
      </c>
      <c r="E1897" s="10">
        <v>8.1714654944634493E-2</v>
      </c>
    </row>
    <row r="1898" spans="1:5" x14ac:dyDescent="0.2">
      <c r="A1898" t="s">
        <v>8310</v>
      </c>
      <c r="B1898" t="s">
        <v>8311</v>
      </c>
      <c r="C1898" s="5">
        <v>-0.52303117018527001</v>
      </c>
      <c r="D1898" s="9">
        <v>1.06577426670028E-2</v>
      </c>
      <c r="E1898" s="10">
        <v>8.17676920188221E-2</v>
      </c>
    </row>
    <row r="1899" spans="1:5" x14ac:dyDescent="0.2">
      <c r="A1899" t="s">
        <v>13106</v>
      </c>
      <c r="B1899" t="s">
        <v>13107</v>
      </c>
      <c r="C1899" s="5">
        <v>0.460552899330266</v>
      </c>
      <c r="D1899" s="9">
        <v>1.0666539490090301E-2</v>
      </c>
      <c r="E1899" s="10">
        <v>8.1791860515594395E-2</v>
      </c>
    </row>
    <row r="1900" spans="1:5" x14ac:dyDescent="0.2">
      <c r="A1900" t="s">
        <v>14574</v>
      </c>
      <c r="B1900" t="s">
        <v>14575</v>
      </c>
      <c r="C1900" s="5">
        <v>-0.47447717338851197</v>
      </c>
      <c r="D1900" s="9">
        <v>1.06848866422323E-2</v>
      </c>
      <c r="E1900" s="10">
        <v>8.1889197361235094E-2</v>
      </c>
    </row>
    <row r="1901" spans="1:5" x14ac:dyDescent="0.2">
      <c r="A1901" t="s">
        <v>1188</v>
      </c>
      <c r="B1901" t="s">
        <v>1189</v>
      </c>
      <c r="C1901" s="5">
        <v>0.42114804121391602</v>
      </c>
      <c r="D1901" s="9">
        <v>1.0698487071497601E-2</v>
      </c>
      <c r="E1901" s="10">
        <v>8.1949195116066104E-2</v>
      </c>
    </row>
    <row r="1902" spans="1:5" x14ac:dyDescent="0.2">
      <c r="A1902" t="s">
        <v>3728</v>
      </c>
      <c r="B1902" t="s">
        <v>3729</v>
      </c>
      <c r="C1902" s="5">
        <v>0.37953868314233602</v>
      </c>
      <c r="D1902" s="9">
        <v>1.07040301801586E-2</v>
      </c>
      <c r="E1902" s="10">
        <v>8.1949195116066104E-2</v>
      </c>
    </row>
    <row r="1903" spans="1:5" x14ac:dyDescent="0.2">
      <c r="A1903" t="s">
        <v>13856</v>
      </c>
      <c r="B1903" t="s">
        <v>13857</v>
      </c>
      <c r="C1903" s="5">
        <v>-0.41825186539179399</v>
      </c>
      <c r="D1903" s="9">
        <v>1.07699891784197E-2</v>
      </c>
      <c r="E1903" s="10">
        <v>8.2369370502642494E-2</v>
      </c>
    </row>
    <row r="1904" spans="1:5" x14ac:dyDescent="0.2">
      <c r="A1904" t="s">
        <v>12766</v>
      </c>
      <c r="B1904" t="s">
        <v>12767</v>
      </c>
      <c r="C1904" s="5">
        <v>0.42252756293697202</v>
      </c>
      <c r="D1904" s="9">
        <v>1.07702856563345E-2</v>
      </c>
      <c r="E1904" s="10">
        <v>8.2369370502642494E-2</v>
      </c>
    </row>
    <row r="1905" spans="1:5" x14ac:dyDescent="0.2">
      <c r="A1905" t="s">
        <v>15102</v>
      </c>
      <c r="B1905" t="s">
        <v>15103</v>
      </c>
      <c r="C1905" s="5">
        <v>0.41976214772460302</v>
      </c>
      <c r="D1905" s="9">
        <v>1.07856110922407E-2</v>
      </c>
      <c r="E1905" s="10">
        <v>8.2443048375253902E-2</v>
      </c>
    </row>
    <row r="1906" spans="1:5" x14ac:dyDescent="0.2">
      <c r="A1906" t="s">
        <v>4132</v>
      </c>
      <c r="B1906" t="s">
        <v>4133</v>
      </c>
      <c r="C1906" s="5">
        <v>0.410609762417457</v>
      </c>
      <c r="D1906" s="9">
        <v>1.0829491360671999E-2</v>
      </c>
      <c r="E1906" s="10">
        <v>8.2734800822433702E-2</v>
      </c>
    </row>
    <row r="1907" spans="1:5" x14ac:dyDescent="0.2">
      <c r="A1907" t="s">
        <v>6290</v>
      </c>
      <c r="B1907" t="s">
        <v>6291</v>
      </c>
      <c r="C1907" s="5">
        <v>-0.42818017722269702</v>
      </c>
      <c r="D1907" s="9">
        <v>1.08489673755296E-2</v>
      </c>
      <c r="E1907" s="10">
        <v>8.2839901125222201E-2</v>
      </c>
    </row>
    <row r="1908" spans="1:5" x14ac:dyDescent="0.2">
      <c r="A1908" t="s">
        <v>14208</v>
      </c>
      <c r="B1908" t="s">
        <v>14209</v>
      </c>
      <c r="C1908" s="5">
        <v>-0.60679420817567997</v>
      </c>
      <c r="D1908" s="9">
        <v>1.0883849053966501E-2</v>
      </c>
      <c r="E1908" s="10">
        <v>8.3043467047682507E-2</v>
      </c>
    </row>
    <row r="1909" spans="1:5" x14ac:dyDescent="0.2">
      <c r="A1909" t="s">
        <v>15913</v>
      </c>
      <c r="B1909" t="s">
        <v>15914</v>
      </c>
      <c r="C1909" s="5">
        <v>0.459061221137536</v>
      </c>
      <c r="D1909" s="9">
        <v>1.0888639943638199E-2</v>
      </c>
      <c r="E1909" s="10">
        <v>8.3043467047682507E-2</v>
      </c>
    </row>
    <row r="1910" spans="1:5" x14ac:dyDescent="0.2">
      <c r="A1910" t="s">
        <v>13050</v>
      </c>
      <c r="B1910" t="s">
        <v>13051</v>
      </c>
      <c r="C1910" s="5">
        <v>-0.35880556351764598</v>
      </c>
      <c r="D1910" s="9">
        <v>1.0892826191963899E-2</v>
      </c>
      <c r="E1910" s="10">
        <v>8.3043467047682507E-2</v>
      </c>
    </row>
    <row r="1911" spans="1:5" x14ac:dyDescent="0.2">
      <c r="A1911" t="s">
        <v>698</v>
      </c>
      <c r="B1911" t="s">
        <v>699</v>
      </c>
      <c r="C1911" s="5">
        <v>0.59404036270058702</v>
      </c>
      <c r="D1911" s="9">
        <v>1.0927548790287799E-2</v>
      </c>
      <c r="E1911" s="10">
        <v>8.3264357826048505E-2</v>
      </c>
    </row>
    <row r="1912" spans="1:5" x14ac:dyDescent="0.2">
      <c r="A1912" t="s">
        <v>2590</v>
      </c>
      <c r="B1912" t="s">
        <v>2591</v>
      </c>
      <c r="C1912" s="5">
        <v>0.36277416892763997</v>
      </c>
      <c r="D1912" s="9">
        <v>1.09406555374909E-2</v>
      </c>
      <c r="E1912" s="10">
        <v>8.3317090280516995E-2</v>
      </c>
    </row>
    <row r="1913" spans="1:5" x14ac:dyDescent="0.2">
      <c r="A1913" t="s">
        <v>16329</v>
      </c>
      <c r="B1913" t="s">
        <v>16330</v>
      </c>
      <c r="C1913" s="5">
        <v>-0.35449923529563498</v>
      </c>
      <c r="D1913" s="9">
        <v>1.0945973269162799E-2</v>
      </c>
      <c r="E1913" s="10">
        <v>8.3317090280516995E-2</v>
      </c>
    </row>
    <row r="1914" spans="1:5" x14ac:dyDescent="0.2">
      <c r="A1914" t="s">
        <v>584</v>
      </c>
      <c r="B1914" t="s">
        <v>585</v>
      </c>
      <c r="C1914" s="5">
        <v>0.35872181600512598</v>
      </c>
      <c r="D1914" s="9">
        <v>1.09617612228623E-2</v>
      </c>
      <c r="E1914" s="10">
        <v>8.3388173578406902E-2</v>
      </c>
    </row>
    <row r="1915" spans="1:5" x14ac:dyDescent="0.2">
      <c r="A1915" t="s">
        <v>6530</v>
      </c>
      <c r="B1915" t="s">
        <v>6531</v>
      </c>
      <c r="C1915" s="5">
        <v>-0.35897197998521402</v>
      </c>
      <c r="D1915" s="9">
        <v>1.0966825727778099E-2</v>
      </c>
      <c r="E1915" s="10">
        <v>8.3388173578406902E-2</v>
      </c>
    </row>
    <row r="1916" spans="1:5" x14ac:dyDescent="0.2">
      <c r="A1916" t="s">
        <v>1448</v>
      </c>
      <c r="B1916" t="s">
        <v>1449</v>
      </c>
      <c r="C1916" s="5">
        <v>-0.34223723145295498</v>
      </c>
      <c r="D1916" s="9">
        <v>1.09862108909159E-2</v>
      </c>
      <c r="E1916" s="10">
        <v>8.3486941478992896E-2</v>
      </c>
    </row>
    <row r="1917" spans="1:5" x14ac:dyDescent="0.2">
      <c r="A1917" t="s">
        <v>13314</v>
      </c>
      <c r="B1917" t="s">
        <v>13315</v>
      </c>
      <c r="C1917" s="5">
        <v>0.36117994050762597</v>
      </c>
      <c r="D1917" s="9">
        <v>1.09913425889154E-2</v>
      </c>
      <c r="E1917" s="10">
        <v>8.3486941478992896E-2</v>
      </c>
    </row>
    <row r="1918" spans="1:5" x14ac:dyDescent="0.2">
      <c r="A1918" t="s">
        <v>778</v>
      </c>
      <c r="B1918" t="s">
        <v>779</v>
      </c>
      <c r="C1918" s="5">
        <v>0.386780752783286</v>
      </c>
      <c r="D1918" s="9">
        <v>1.1010251264075699E-2</v>
      </c>
      <c r="E1918" s="10">
        <v>8.3586734570302093E-2</v>
      </c>
    </row>
    <row r="1919" spans="1:5" x14ac:dyDescent="0.2">
      <c r="A1919" t="s">
        <v>6650</v>
      </c>
      <c r="B1919" t="s">
        <v>6651</v>
      </c>
      <c r="C1919" s="5">
        <v>-0.62794388001475598</v>
      </c>
      <c r="D1919" s="9">
        <v>1.1022269218025601E-2</v>
      </c>
      <c r="E1919" s="10">
        <v>8.3624377113615603E-2</v>
      </c>
    </row>
    <row r="1920" spans="1:5" x14ac:dyDescent="0.2">
      <c r="A1920" t="s">
        <v>15034</v>
      </c>
      <c r="B1920" t="s">
        <v>15035</v>
      </c>
      <c r="C1920" s="5">
        <v>-0.37727122685290798</v>
      </c>
      <c r="D1920" s="9">
        <v>1.10267559742496E-2</v>
      </c>
      <c r="E1920" s="10">
        <v>8.3624377113615603E-2</v>
      </c>
    </row>
    <row r="1921" spans="1:5" x14ac:dyDescent="0.2">
      <c r="A1921" t="s">
        <v>14476</v>
      </c>
      <c r="B1921" t="s">
        <v>14477</v>
      </c>
      <c r="C1921" s="5">
        <v>0.46173182640675797</v>
      </c>
      <c r="D1921" s="9">
        <v>1.10364618783631E-2</v>
      </c>
      <c r="E1921" s="10">
        <v>8.3631233882753606E-2</v>
      </c>
    </row>
    <row r="1922" spans="1:5" x14ac:dyDescent="0.2">
      <c r="A1922" t="s">
        <v>14400</v>
      </c>
      <c r="B1922" t="s">
        <v>14401</v>
      </c>
      <c r="C1922" s="5">
        <v>0.65147988357507802</v>
      </c>
      <c r="D1922" s="9">
        <v>1.10392073996427E-2</v>
      </c>
      <c r="E1922" s="10">
        <v>8.3631233882753606E-2</v>
      </c>
    </row>
    <row r="1923" spans="1:5" x14ac:dyDescent="0.2">
      <c r="A1923" t="s">
        <v>8918</v>
      </c>
      <c r="B1923" t="s">
        <v>8919</v>
      </c>
      <c r="C1923" s="5">
        <v>0.68918949369985105</v>
      </c>
      <c r="D1923" s="9">
        <v>1.1064236199579301E-2</v>
      </c>
      <c r="E1923" s="10">
        <v>8.3750097225463699E-2</v>
      </c>
    </row>
    <row r="1924" spans="1:5" x14ac:dyDescent="0.2">
      <c r="A1924" t="s">
        <v>13642</v>
      </c>
      <c r="B1924" t="s">
        <v>13643</v>
      </c>
      <c r="C1924" s="5">
        <v>-0.691383816610878</v>
      </c>
      <c r="D1924" s="9">
        <v>1.1066460896757901E-2</v>
      </c>
      <c r="E1924" s="10">
        <v>8.3750097225463699E-2</v>
      </c>
    </row>
    <row r="1925" spans="1:5" x14ac:dyDescent="0.2">
      <c r="A1925" t="s">
        <v>7652</v>
      </c>
      <c r="B1925" t="s">
        <v>7653</v>
      </c>
      <c r="C1925" s="5">
        <v>-0.44353339298421501</v>
      </c>
      <c r="D1925" s="9">
        <v>1.1078834806073801E-2</v>
      </c>
      <c r="E1925" s="10">
        <v>8.3799959355602596E-2</v>
      </c>
    </row>
    <row r="1926" spans="1:5" x14ac:dyDescent="0.2">
      <c r="A1926" t="s">
        <v>15627</v>
      </c>
      <c r="B1926" t="s">
        <v>15628</v>
      </c>
      <c r="C1926" s="5">
        <v>0.69401243112418198</v>
      </c>
      <c r="D1926" s="9">
        <v>1.1091287549513501E-2</v>
      </c>
      <c r="E1926" s="10">
        <v>8.3850365425210197E-2</v>
      </c>
    </row>
    <row r="1927" spans="1:5" x14ac:dyDescent="0.2">
      <c r="A1927" t="s">
        <v>6522</v>
      </c>
      <c r="B1927" t="s">
        <v>6523</v>
      </c>
      <c r="C1927" s="5">
        <v>-0.40662793201268199</v>
      </c>
      <c r="D1927" s="9">
        <v>1.11041708220301E-2</v>
      </c>
      <c r="E1927" s="10">
        <v>8.3903972017269804E-2</v>
      </c>
    </row>
    <row r="1928" spans="1:5" x14ac:dyDescent="0.2">
      <c r="A1928" t="s">
        <v>15480</v>
      </c>
      <c r="B1928" t="s">
        <v>15481</v>
      </c>
      <c r="C1928" s="5">
        <v>-0.40248067427595802</v>
      </c>
      <c r="D1928" s="9">
        <v>1.11333953843459E-2</v>
      </c>
      <c r="E1928" s="10">
        <v>8.4080934380735106E-2</v>
      </c>
    </row>
    <row r="1929" spans="1:5" x14ac:dyDescent="0.2">
      <c r="A1929" t="s">
        <v>15020</v>
      </c>
      <c r="B1929" t="s">
        <v>15021</v>
      </c>
      <c r="C1929" s="5">
        <v>0.49024492593924301</v>
      </c>
      <c r="D1929" s="9">
        <v>1.1146046321189901E-2</v>
      </c>
      <c r="E1929" s="10">
        <v>8.4132611236287499E-2</v>
      </c>
    </row>
    <row r="1930" spans="1:5" x14ac:dyDescent="0.2">
      <c r="A1930" t="s">
        <v>486</v>
      </c>
      <c r="B1930" t="s">
        <v>487</v>
      </c>
      <c r="C1930" s="5">
        <v>0.46044145174303602</v>
      </c>
      <c r="D1930" s="9">
        <v>1.1185779543668801E-2</v>
      </c>
      <c r="E1930" s="10">
        <v>8.4388550359397199E-2</v>
      </c>
    </row>
    <row r="1931" spans="1:5" x14ac:dyDescent="0.2">
      <c r="A1931" t="s">
        <v>13144</v>
      </c>
      <c r="B1931" t="s">
        <v>13145</v>
      </c>
      <c r="C1931" s="5">
        <v>-0.638174374757285</v>
      </c>
      <c r="D1931" s="9">
        <v>1.12026020130004E-2</v>
      </c>
      <c r="E1931" s="10">
        <v>8.4435293414085705E-2</v>
      </c>
    </row>
    <row r="1932" spans="1:5" x14ac:dyDescent="0.2">
      <c r="A1932" t="s">
        <v>10446</v>
      </c>
      <c r="B1932" t="s">
        <v>10447</v>
      </c>
      <c r="C1932" s="5">
        <v>0.37172455896433498</v>
      </c>
      <c r="D1932" s="9">
        <v>1.12036336860112E-2</v>
      </c>
      <c r="E1932" s="10">
        <v>8.4435293414085705E-2</v>
      </c>
    </row>
    <row r="1933" spans="1:5" x14ac:dyDescent="0.2">
      <c r="A1933" t="s">
        <v>12696</v>
      </c>
      <c r="B1933" t="s">
        <v>12697</v>
      </c>
      <c r="C1933" s="5">
        <v>0.347951372139989</v>
      </c>
      <c r="D1933" s="9">
        <v>1.1215867941814501E-2</v>
      </c>
      <c r="E1933" s="10">
        <v>8.4453330996102902E-2</v>
      </c>
    </row>
    <row r="1934" spans="1:5" x14ac:dyDescent="0.2">
      <c r="A1934" t="s">
        <v>4608</v>
      </c>
      <c r="B1934" t="s">
        <v>4609</v>
      </c>
      <c r="C1934" s="5">
        <v>0.38822477113145398</v>
      </c>
      <c r="D1934" s="9">
        <v>1.1218128265892399E-2</v>
      </c>
      <c r="E1934" s="10">
        <v>8.4453330996102902E-2</v>
      </c>
    </row>
    <row r="1935" spans="1:5" x14ac:dyDescent="0.2">
      <c r="A1935" t="s">
        <v>12824</v>
      </c>
      <c r="B1935" t="s">
        <v>12825</v>
      </c>
      <c r="C1935" s="5">
        <v>0.56048338411258602</v>
      </c>
      <c r="D1935" s="9">
        <v>1.1223518271832799E-2</v>
      </c>
      <c r="E1935" s="10">
        <v>8.4453330996102902E-2</v>
      </c>
    </row>
    <row r="1936" spans="1:5" x14ac:dyDescent="0.2">
      <c r="A1936" t="s">
        <v>10600</v>
      </c>
      <c r="B1936" t="s">
        <v>10601</v>
      </c>
      <c r="C1936" s="5">
        <v>-0.56991511473102296</v>
      </c>
      <c r="D1936" s="9">
        <v>1.12310955518788E-2</v>
      </c>
      <c r="E1936" s="10">
        <v>8.4466468883158799E-2</v>
      </c>
    </row>
    <row r="1937" spans="1:5" x14ac:dyDescent="0.2">
      <c r="A1937" t="s">
        <v>1148</v>
      </c>
      <c r="B1937" t="s">
        <v>1149</v>
      </c>
      <c r="C1937" s="5">
        <v>0.415922522148503</v>
      </c>
      <c r="D1937" s="9">
        <v>1.12967273771766E-2</v>
      </c>
      <c r="E1937" s="10">
        <v>8.4848517565485407E-2</v>
      </c>
    </row>
    <row r="1938" spans="1:5" x14ac:dyDescent="0.2">
      <c r="A1938" t="s">
        <v>12052</v>
      </c>
      <c r="B1938" t="s">
        <v>12053</v>
      </c>
      <c r="C1938" s="5">
        <v>0.462002371594398</v>
      </c>
      <c r="D1938" s="9">
        <v>1.13039209554298E-2</v>
      </c>
      <c r="E1938" s="10">
        <v>8.4848517565485407E-2</v>
      </c>
    </row>
    <row r="1939" spans="1:5" x14ac:dyDescent="0.2">
      <c r="A1939" t="s">
        <v>726</v>
      </c>
      <c r="B1939" t="s">
        <v>727</v>
      </c>
      <c r="C1939" s="5">
        <v>0.69077293980575105</v>
      </c>
      <c r="D1939" s="9">
        <v>1.1308980786000801E-2</v>
      </c>
      <c r="E1939" s="10">
        <v>8.4848517565485407E-2</v>
      </c>
    </row>
    <row r="1940" spans="1:5" x14ac:dyDescent="0.2">
      <c r="A1940" t="s">
        <v>3168</v>
      </c>
      <c r="B1940" t="s">
        <v>3169</v>
      </c>
      <c r="C1940" s="5">
        <v>-0.349531901360352</v>
      </c>
      <c r="D1940" s="9">
        <v>1.1313303542620501E-2</v>
      </c>
      <c r="E1940" s="10">
        <v>8.4848517565485407E-2</v>
      </c>
    </row>
    <row r="1941" spans="1:5" x14ac:dyDescent="0.2">
      <c r="A1941" t="s">
        <v>9956</v>
      </c>
      <c r="B1941" t="s">
        <v>9957</v>
      </c>
      <c r="C1941" s="5">
        <v>-0.504257973601417</v>
      </c>
      <c r="D1941" s="9">
        <v>1.1316816458223199E-2</v>
      </c>
      <c r="E1941" s="10">
        <v>8.4848517565485407E-2</v>
      </c>
    </row>
    <row r="1942" spans="1:5" x14ac:dyDescent="0.2">
      <c r="A1942" t="s">
        <v>468</v>
      </c>
      <c r="B1942" t="s">
        <v>469</v>
      </c>
      <c r="C1942" s="5">
        <v>0.394907945466067</v>
      </c>
      <c r="D1942" s="9">
        <v>1.13170407964458E-2</v>
      </c>
      <c r="E1942" s="10">
        <v>8.4848517565485407E-2</v>
      </c>
    </row>
    <row r="1943" spans="1:5" x14ac:dyDescent="0.2">
      <c r="A1943" t="s">
        <v>16331</v>
      </c>
      <c r="B1943" t="s">
        <v>16332</v>
      </c>
      <c r="C1943" s="5">
        <v>0.56154963751395703</v>
      </c>
      <c r="D1943" s="9">
        <v>1.13350061192076E-2</v>
      </c>
      <c r="E1943" s="10">
        <v>8.4939246578749406E-2</v>
      </c>
    </row>
    <row r="1944" spans="1:5" x14ac:dyDescent="0.2">
      <c r="A1944" t="s">
        <v>14088</v>
      </c>
      <c r="B1944" t="s">
        <v>14089</v>
      </c>
      <c r="C1944" s="5">
        <v>-0.39863891917275801</v>
      </c>
      <c r="D1944" s="9">
        <v>1.13521967472336E-2</v>
      </c>
      <c r="E1944" s="10">
        <v>8.5024079567568897E-2</v>
      </c>
    </row>
    <row r="1945" spans="1:5" x14ac:dyDescent="0.2">
      <c r="A1945" t="s">
        <v>13366</v>
      </c>
      <c r="B1945" t="s">
        <v>13367</v>
      </c>
      <c r="C1945" s="5">
        <v>-0.53812746354491703</v>
      </c>
      <c r="D1945" s="9">
        <v>1.1389447985359701E-2</v>
      </c>
      <c r="E1945" s="10">
        <v>8.5258994350354E-2</v>
      </c>
    </row>
    <row r="1946" spans="1:5" x14ac:dyDescent="0.2">
      <c r="A1946" t="s">
        <v>15110</v>
      </c>
      <c r="B1946" t="s">
        <v>15111</v>
      </c>
      <c r="C1946" s="5">
        <v>0.44960307900263702</v>
      </c>
      <c r="D1946" s="9">
        <v>1.14007820693749E-2</v>
      </c>
      <c r="E1946" s="10">
        <v>8.5293121128659402E-2</v>
      </c>
    </row>
    <row r="1947" spans="1:5" x14ac:dyDescent="0.2">
      <c r="A1947" t="s">
        <v>718</v>
      </c>
      <c r="B1947" t="s">
        <v>719</v>
      </c>
      <c r="C1947" s="5">
        <v>-0.65504734577750001</v>
      </c>
      <c r="D1947" s="9">
        <v>1.1405783612441401E-2</v>
      </c>
      <c r="E1947" s="10">
        <v>8.5293121128659402E-2</v>
      </c>
    </row>
    <row r="1948" spans="1:5" x14ac:dyDescent="0.2">
      <c r="A1948" t="s">
        <v>8234</v>
      </c>
      <c r="B1948" t="s">
        <v>8235</v>
      </c>
      <c r="C1948" s="5">
        <v>-0.402994222845519</v>
      </c>
      <c r="D1948" s="9">
        <v>1.1442288125652501E-2</v>
      </c>
      <c r="E1948" s="10">
        <v>8.5521952270421406E-2</v>
      </c>
    </row>
    <row r="1949" spans="1:5" x14ac:dyDescent="0.2">
      <c r="A1949" t="s">
        <v>3436</v>
      </c>
      <c r="B1949" t="s">
        <v>3437</v>
      </c>
      <c r="C1949" s="5">
        <v>-0.436357127607857</v>
      </c>
      <c r="D1949" s="9">
        <v>1.1519082925015699E-2</v>
      </c>
      <c r="E1949" s="10">
        <v>8.6015469953858406E-2</v>
      </c>
    </row>
    <row r="1950" spans="1:5" x14ac:dyDescent="0.2">
      <c r="A1950" t="s">
        <v>15398</v>
      </c>
      <c r="B1950" t="s">
        <v>15399</v>
      </c>
      <c r="C1950" s="5">
        <v>-0.41407834375417701</v>
      </c>
      <c r="D1950" s="9">
        <v>1.15201941118733E-2</v>
      </c>
      <c r="E1950" s="10">
        <v>8.6015469953858406E-2</v>
      </c>
    </row>
    <row r="1951" spans="1:5" x14ac:dyDescent="0.2">
      <c r="A1951" t="s">
        <v>15673</v>
      </c>
      <c r="B1951" t="s">
        <v>15674</v>
      </c>
      <c r="C1951" s="5">
        <v>0.68180985686554796</v>
      </c>
      <c r="D1951" s="9">
        <v>1.1578379855228201E-2</v>
      </c>
      <c r="E1951" s="10">
        <v>8.6384795054922706E-2</v>
      </c>
    </row>
    <row r="1952" spans="1:5" x14ac:dyDescent="0.2">
      <c r="A1952" t="s">
        <v>6816</v>
      </c>
      <c r="B1952" t="s">
        <v>6817</v>
      </c>
      <c r="C1952" s="5">
        <v>-0.38839878143155898</v>
      </c>
      <c r="D1952" s="9">
        <v>1.1581585916234699E-2</v>
      </c>
      <c r="E1952" s="10">
        <v>8.6384795054922706E-2</v>
      </c>
    </row>
    <row r="1953" spans="1:5" x14ac:dyDescent="0.2">
      <c r="A1953" t="s">
        <v>1638</v>
      </c>
      <c r="B1953" t="s">
        <v>1639</v>
      </c>
      <c r="C1953" s="5">
        <v>0.51361737099618798</v>
      </c>
      <c r="D1953" s="9">
        <v>1.15928890468836E-2</v>
      </c>
      <c r="E1953" s="10">
        <v>8.6424600022701595E-2</v>
      </c>
    </row>
    <row r="1954" spans="1:5" x14ac:dyDescent="0.2">
      <c r="A1954" t="s">
        <v>3392</v>
      </c>
      <c r="B1954" t="s">
        <v>3393</v>
      </c>
      <c r="C1954" s="5">
        <v>0.44439399247997502</v>
      </c>
      <c r="D1954" s="9">
        <v>1.16286864630061E-2</v>
      </c>
      <c r="E1954" s="10">
        <v>8.6611910776602394E-2</v>
      </c>
    </row>
    <row r="1955" spans="1:5" x14ac:dyDescent="0.2">
      <c r="A1955" t="s">
        <v>15022</v>
      </c>
      <c r="B1955" t="s">
        <v>15023</v>
      </c>
      <c r="C1955" s="5">
        <v>-0.45593590462404099</v>
      </c>
      <c r="D1955" s="9">
        <v>1.1629973521608E-2</v>
      </c>
      <c r="E1955" s="10">
        <v>8.6611910776602394E-2</v>
      </c>
    </row>
    <row r="1956" spans="1:5" x14ac:dyDescent="0.2">
      <c r="A1956" t="s">
        <v>14164</v>
      </c>
      <c r="B1956" t="s">
        <v>14165</v>
      </c>
      <c r="C1956" s="5">
        <v>0.36735874649948302</v>
      </c>
      <c r="D1956" s="9">
        <v>1.1646001472225999E-2</v>
      </c>
      <c r="E1956" s="10">
        <v>8.6686706744704106E-2</v>
      </c>
    </row>
    <row r="1957" spans="1:5" x14ac:dyDescent="0.2">
      <c r="A1957" t="s">
        <v>3812</v>
      </c>
      <c r="B1957" t="s">
        <v>3813</v>
      </c>
      <c r="C1957" s="5">
        <v>0.448802964480218</v>
      </c>
      <c r="D1957" s="9">
        <v>1.1652805283351501E-2</v>
      </c>
      <c r="E1957" s="10">
        <v>8.6692801504543296E-2</v>
      </c>
    </row>
    <row r="1958" spans="1:5" x14ac:dyDescent="0.2">
      <c r="A1958" t="s">
        <v>12686</v>
      </c>
      <c r="B1958" t="s">
        <v>12687</v>
      </c>
      <c r="C1958" s="5">
        <v>0.37092860068269901</v>
      </c>
      <c r="D1958" s="9">
        <v>1.16632750942125E-2</v>
      </c>
      <c r="E1958" s="10">
        <v>8.67261497636901E-2</v>
      </c>
    </row>
    <row r="1959" spans="1:5" x14ac:dyDescent="0.2">
      <c r="A1959" t="s">
        <v>12612</v>
      </c>
      <c r="B1959" t="s">
        <v>12613</v>
      </c>
      <c r="C1959" s="5">
        <v>0.38391915081943701</v>
      </c>
      <c r="D1959" s="9">
        <v>1.1724766395289601E-2</v>
      </c>
      <c r="E1959" s="10">
        <v>8.7124937620462903E-2</v>
      </c>
    </row>
    <row r="1960" spans="1:5" x14ac:dyDescent="0.2">
      <c r="A1960" t="s">
        <v>968</v>
      </c>
      <c r="B1960" t="s">
        <v>969</v>
      </c>
      <c r="C1960" s="5">
        <v>0.42342925732775</v>
      </c>
      <c r="D1960" s="9">
        <v>1.17289353372387E-2</v>
      </c>
      <c r="E1960" s="10">
        <v>8.7124937620462903E-2</v>
      </c>
    </row>
    <row r="1961" spans="1:5" x14ac:dyDescent="0.2">
      <c r="A1961" t="s">
        <v>12928</v>
      </c>
      <c r="B1961" t="s">
        <v>12929</v>
      </c>
      <c r="C1961" s="5">
        <v>0.40853377914765598</v>
      </c>
      <c r="D1961" s="9">
        <v>1.1738979726505E-2</v>
      </c>
      <c r="E1961" s="10">
        <v>8.7135349966664305E-2</v>
      </c>
    </row>
    <row r="1962" spans="1:5" x14ac:dyDescent="0.2">
      <c r="A1962" t="s">
        <v>14288</v>
      </c>
      <c r="B1962" t="s">
        <v>14289</v>
      </c>
      <c r="C1962" s="5">
        <v>0.37951604353136797</v>
      </c>
      <c r="D1962" s="9">
        <v>1.17423681832881E-2</v>
      </c>
      <c r="E1962" s="10">
        <v>8.7135349966664305E-2</v>
      </c>
    </row>
    <row r="1963" spans="1:5" x14ac:dyDescent="0.2">
      <c r="A1963" t="s">
        <v>3846</v>
      </c>
      <c r="B1963" t="s">
        <v>3847</v>
      </c>
      <c r="C1963" s="5">
        <v>0.41852668242622398</v>
      </c>
      <c r="D1963" s="9">
        <v>1.1750994257444599E-2</v>
      </c>
      <c r="E1963" s="10">
        <v>8.7154711632915702E-2</v>
      </c>
    </row>
    <row r="1964" spans="1:5" x14ac:dyDescent="0.2">
      <c r="A1964" t="s">
        <v>4258</v>
      </c>
      <c r="B1964" t="s">
        <v>4259</v>
      </c>
      <c r="C1964" s="5">
        <v>-0.38930348319715002</v>
      </c>
      <c r="D1964" s="9">
        <v>1.1765831764527101E-2</v>
      </c>
      <c r="E1964" s="10">
        <v>8.7220098827622494E-2</v>
      </c>
    </row>
    <row r="1965" spans="1:5" x14ac:dyDescent="0.2">
      <c r="A1965" t="s">
        <v>11310</v>
      </c>
      <c r="B1965" t="s">
        <v>11311</v>
      </c>
      <c r="C1965" s="5">
        <v>-0.34737614336480399</v>
      </c>
      <c r="D1965" s="9">
        <v>1.17742408501481E-2</v>
      </c>
      <c r="E1965" s="10">
        <v>8.7237789623731299E-2</v>
      </c>
    </row>
    <row r="1966" spans="1:5" x14ac:dyDescent="0.2">
      <c r="A1966" t="s">
        <v>10720</v>
      </c>
      <c r="B1966" t="s">
        <v>10721</v>
      </c>
      <c r="C1966" s="5">
        <v>0.35703581776731003</v>
      </c>
      <c r="D1966" s="9">
        <v>1.17821692958849E-2</v>
      </c>
      <c r="E1966" s="10">
        <v>8.7251902991254196E-2</v>
      </c>
    </row>
    <row r="1967" spans="1:5" x14ac:dyDescent="0.2">
      <c r="A1967" t="s">
        <v>14198</v>
      </c>
      <c r="B1967" t="s">
        <v>14199</v>
      </c>
      <c r="C1967" s="5">
        <v>-0.67480714789954199</v>
      </c>
      <c r="D1967" s="9">
        <v>1.17963841472765E-2</v>
      </c>
      <c r="E1967" s="10">
        <v>8.73125316164024E-2</v>
      </c>
    </row>
    <row r="1968" spans="1:5" x14ac:dyDescent="0.2">
      <c r="A1968" t="s">
        <v>272</v>
      </c>
      <c r="B1968" t="s">
        <v>273</v>
      </c>
      <c r="C1968" s="5">
        <v>0.44413788684701899</v>
      </c>
      <c r="D1968" s="9">
        <v>1.18225945331363E-2</v>
      </c>
      <c r="E1968" s="10">
        <v>8.7461839536506297E-2</v>
      </c>
    </row>
    <row r="1969" spans="1:5" x14ac:dyDescent="0.2">
      <c r="A1969" t="s">
        <v>652</v>
      </c>
      <c r="B1969" t="s">
        <v>653</v>
      </c>
      <c r="C1969" s="5">
        <v>0.43581906370116602</v>
      </c>
      <c r="D1969" s="9">
        <v>1.18339966413638E-2</v>
      </c>
      <c r="E1969" s="10">
        <v>8.7501501454903E-2</v>
      </c>
    </row>
    <row r="1970" spans="1:5" x14ac:dyDescent="0.2">
      <c r="A1970" t="s">
        <v>12568</v>
      </c>
      <c r="B1970" t="s">
        <v>12569</v>
      </c>
      <c r="C1970" s="5">
        <v>0.37087822837941897</v>
      </c>
      <c r="D1970" s="9">
        <v>1.1843654398436401E-2</v>
      </c>
      <c r="E1970" s="10">
        <v>8.7528231612934396E-2</v>
      </c>
    </row>
    <row r="1971" spans="1:5" x14ac:dyDescent="0.2">
      <c r="A1971" t="s">
        <v>13970</v>
      </c>
      <c r="B1971" t="s">
        <v>13971</v>
      </c>
      <c r="C1971" s="5">
        <v>0.35483832818196598</v>
      </c>
      <c r="D1971" s="9">
        <v>1.18635856519982E-2</v>
      </c>
      <c r="E1971" s="10">
        <v>8.7630820076080598E-2</v>
      </c>
    </row>
    <row r="1972" spans="1:5" x14ac:dyDescent="0.2">
      <c r="A1972" t="s">
        <v>10380</v>
      </c>
      <c r="B1972" t="s">
        <v>10381</v>
      </c>
      <c r="C1972" s="5">
        <v>0.40583803631723703</v>
      </c>
      <c r="D1972" s="9">
        <v>1.1893817783347201E-2</v>
      </c>
      <c r="E1972" s="10">
        <v>8.7809353002947996E-2</v>
      </c>
    </row>
    <row r="1973" spans="1:5" x14ac:dyDescent="0.2">
      <c r="A1973" t="s">
        <v>14202</v>
      </c>
      <c r="B1973" t="s">
        <v>14203</v>
      </c>
      <c r="C1973" s="5">
        <v>-0.67059694649172197</v>
      </c>
      <c r="D1973" s="9">
        <v>1.19344515360712E-2</v>
      </c>
      <c r="E1973" s="10">
        <v>8.80644577177747E-2</v>
      </c>
    </row>
    <row r="1974" spans="1:5" x14ac:dyDescent="0.2">
      <c r="A1974" t="s">
        <v>14472</v>
      </c>
      <c r="B1974" t="s">
        <v>14473</v>
      </c>
      <c r="C1974" s="5">
        <v>0.44482199949837098</v>
      </c>
      <c r="D1974" s="9">
        <v>1.1946158449962401E-2</v>
      </c>
      <c r="E1974" s="10">
        <v>8.8105959851174101E-2</v>
      </c>
    </row>
    <row r="1975" spans="1:5" x14ac:dyDescent="0.2">
      <c r="A1975" t="s">
        <v>16023</v>
      </c>
      <c r="B1975" t="s">
        <v>16024</v>
      </c>
      <c r="C1975" s="5">
        <v>0.35254478797038202</v>
      </c>
      <c r="D1975" s="9">
        <v>1.1986541303501101E-2</v>
      </c>
      <c r="E1975" s="10">
        <v>8.8358804468811294E-2</v>
      </c>
    </row>
    <row r="1976" spans="1:5" x14ac:dyDescent="0.2">
      <c r="A1976" t="s">
        <v>14416</v>
      </c>
      <c r="B1976" t="s">
        <v>14417</v>
      </c>
      <c r="C1976" s="5">
        <v>0.38389266126310401</v>
      </c>
      <c r="D1976" s="9">
        <v>1.20004567036888E-2</v>
      </c>
      <c r="E1976" s="10">
        <v>8.8416386242590198E-2</v>
      </c>
    </row>
    <row r="1977" spans="1:5" x14ac:dyDescent="0.2">
      <c r="A1977" t="s">
        <v>3182</v>
      </c>
      <c r="B1977" t="s">
        <v>3183</v>
      </c>
      <c r="C1977" s="5">
        <v>-0.36734934629003202</v>
      </c>
      <c r="D1977" s="9">
        <v>1.20112006099438E-2</v>
      </c>
      <c r="E1977" s="10">
        <v>8.8450554567888404E-2</v>
      </c>
    </row>
    <row r="1978" spans="1:5" x14ac:dyDescent="0.2">
      <c r="A1978" t="s">
        <v>8592</v>
      </c>
      <c r="B1978" t="s">
        <v>8593</v>
      </c>
      <c r="C1978" s="5">
        <v>0.41162734875903301</v>
      </c>
      <c r="D1978" s="9">
        <v>1.20352894971368E-2</v>
      </c>
      <c r="E1978" s="10">
        <v>8.8582910755094793E-2</v>
      </c>
    </row>
    <row r="1979" spans="1:5" x14ac:dyDescent="0.2">
      <c r="A1979" t="s">
        <v>10220</v>
      </c>
      <c r="B1979" t="s">
        <v>10221</v>
      </c>
      <c r="C1979" s="5">
        <v>0.67535324785084005</v>
      </c>
      <c r="D1979" s="9">
        <v>1.2068217684725401E-2</v>
      </c>
      <c r="E1979" s="10">
        <v>8.8780159046849993E-2</v>
      </c>
    </row>
    <row r="1980" spans="1:5" x14ac:dyDescent="0.2">
      <c r="A1980" t="s">
        <v>2050</v>
      </c>
      <c r="B1980" t="s">
        <v>2051</v>
      </c>
      <c r="C1980" s="5">
        <v>0.40079706007314497</v>
      </c>
      <c r="D1980" s="9">
        <v>1.20882685188847E-2</v>
      </c>
      <c r="E1980" s="10">
        <v>8.8882522586824594E-2</v>
      </c>
    </row>
    <row r="1981" spans="1:5" x14ac:dyDescent="0.2">
      <c r="A1981" t="s">
        <v>15320</v>
      </c>
      <c r="B1981" t="s">
        <v>15321</v>
      </c>
      <c r="C1981" s="5">
        <v>0.614004760582336</v>
      </c>
      <c r="D1981" s="9">
        <v>1.2101468860622E-2</v>
      </c>
      <c r="E1981" s="10">
        <v>8.8934437567787503E-2</v>
      </c>
    </row>
    <row r="1982" spans="1:5" x14ac:dyDescent="0.2">
      <c r="A1982" t="s">
        <v>656</v>
      </c>
      <c r="B1982" t="s">
        <v>657</v>
      </c>
      <c r="C1982" s="5">
        <v>0.39910686661439099</v>
      </c>
      <c r="D1982" s="9">
        <v>1.2113101963247301E-2</v>
      </c>
      <c r="E1982" s="10">
        <v>8.8974788000830196E-2</v>
      </c>
    </row>
    <row r="1983" spans="1:5" x14ac:dyDescent="0.2">
      <c r="A1983" t="s">
        <v>12134</v>
      </c>
      <c r="B1983" t="s">
        <v>12135</v>
      </c>
      <c r="C1983" s="5">
        <v>-0.40429550618709298</v>
      </c>
      <c r="D1983" s="9">
        <v>1.2126556031080701E-2</v>
      </c>
      <c r="E1983" s="10">
        <v>8.9028466350837901E-2</v>
      </c>
    </row>
    <row r="1984" spans="1:5" x14ac:dyDescent="0.2">
      <c r="A1984" t="s">
        <v>16217</v>
      </c>
      <c r="B1984" t="s">
        <v>16218</v>
      </c>
      <c r="C1984" s="5">
        <v>-0.57277071402774205</v>
      </c>
      <c r="D1984" s="9">
        <v>1.2131806695177799E-2</v>
      </c>
      <c r="E1984" s="10" t="s">
        <v>15622</v>
      </c>
    </row>
    <row r="1985" spans="1:5" x14ac:dyDescent="0.2">
      <c r="A1985" t="s">
        <v>15280</v>
      </c>
      <c r="B1985" t="s">
        <v>15281</v>
      </c>
      <c r="C1985" s="5">
        <v>-0.58337026032602401</v>
      </c>
      <c r="D1985" s="9">
        <v>1.2135494295682401E-2</v>
      </c>
      <c r="E1985" s="10">
        <v>8.9048953836352404E-2</v>
      </c>
    </row>
    <row r="1986" spans="1:5" x14ac:dyDescent="0.2">
      <c r="A1986" t="s">
        <v>14756</v>
      </c>
      <c r="B1986" t="s">
        <v>14757</v>
      </c>
      <c r="C1986" s="5">
        <v>0.35954886306224199</v>
      </c>
      <c r="D1986" s="9">
        <v>1.21590602936818E-2</v>
      </c>
      <c r="E1986" s="10">
        <v>8.9176702964040899E-2</v>
      </c>
    </row>
    <row r="1987" spans="1:5" x14ac:dyDescent="0.2">
      <c r="A1987" t="s">
        <v>7274</v>
      </c>
      <c r="B1987" t="s">
        <v>7275</v>
      </c>
      <c r="C1987" s="5">
        <v>-0.62236989240496399</v>
      </c>
      <c r="D1987" s="9">
        <v>1.2176956321124E-2</v>
      </c>
      <c r="E1987" s="10">
        <v>8.9261708694016603E-2</v>
      </c>
    </row>
    <row r="1988" spans="1:5" x14ac:dyDescent="0.2">
      <c r="A1988" t="s">
        <v>15582</v>
      </c>
      <c r="B1988" t="s">
        <v>15583</v>
      </c>
      <c r="C1988" s="5">
        <v>0.34800492102376601</v>
      </c>
      <c r="D1988" s="9">
        <v>1.2182975359894399E-2</v>
      </c>
      <c r="E1988" s="10">
        <v>8.9261708694016603E-2</v>
      </c>
    </row>
    <row r="1989" spans="1:5" x14ac:dyDescent="0.2">
      <c r="A1989" t="s">
        <v>16025</v>
      </c>
      <c r="B1989" t="s">
        <v>16026</v>
      </c>
      <c r="C1989" s="5">
        <v>0.64702154282745605</v>
      </c>
      <c r="D1989" s="9">
        <v>1.21986817382731E-2</v>
      </c>
      <c r="E1989" s="10">
        <v>8.9331600090438001E-2</v>
      </c>
    </row>
    <row r="1990" spans="1:5" x14ac:dyDescent="0.2">
      <c r="A1990" t="s">
        <v>14826</v>
      </c>
      <c r="B1990" t="s">
        <v>14827</v>
      </c>
      <c r="C1990" s="5">
        <v>0.44171767740921503</v>
      </c>
      <c r="D1990" s="9">
        <v>1.22677692356578E-2</v>
      </c>
      <c r="E1990" s="10">
        <v>8.9792136118496194E-2</v>
      </c>
    </row>
    <row r="1991" spans="1:5" x14ac:dyDescent="0.2">
      <c r="A1991" t="s">
        <v>8708</v>
      </c>
      <c r="B1991" t="s">
        <v>8709</v>
      </c>
      <c r="C1991" s="5">
        <v>0.56806087975167996</v>
      </c>
      <c r="D1991" s="9">
        <v>1.22914382028131E-2</v>
      </c>
      <c r="E1991" s="10">
        <v>8.9919940589771305E-2</v>
      </c>
    </row>
    <row r="1992" spans="1:5" x14ac:dyDescent="0.2">
      <c r="A1992" t="s">
        <v>14936</v>
      </c>
      <c r="B1992" t="s">
        <v>14937</v>
      </c>
      <c r="C1992" s="5">
        <v>0.41153679861484099</v>
      </c>
      <c r="D1992" s="9">
        <v>1.23219970403943E-2</v>
      </c>
      <c r="E1992" s="10">
        <v>9.0097994512928201E-2</v>
      </c>
    </row>
    <row r="1993" spans="1:5" x14ac:dyDescent="0.2">
      <c r="A1993" t="s">
        <v>15943</v>
      </c>
      <c r="B1993" t="s">
        <v>15944</v>
      </c>
      <c r="C1993" s="5">
        <v>0.68024000890101499</v>
      </c>
      <c r="D1993" s="9">
        <v>1.23352286404904E-2</v>
      </c>
      <c r="E1993" s="10">
        <v>9.0149236557771795E-2</v>
      </c>
    </row>
    <row r="1994" spans="1:5" x14ac:dyDescent="0.2">
      <c r="A1994" t="s">
        <v>6614</v>
      </c>
      <c r="B1994" t="s">
        <v>6615</v>
      </c>
      <c r="C1994" s="5">
        <v>0.37971827575707301</v>
      </c>
      <c r="D1994" s="9">
        <v>1.23477055102666E-2</v>
      </c>
      <c r="E1994" s="10">
        <v>9.0194913926480699E-2</v>
      </c>
    </row>
    <row r="1995" spans="1:5" x14ac:dyDescent="0.2">
      <c r="A1995" t="s">
        <v>7544</v>
      </c>
      <c r="B1995" t="s">
        <v>7545</v>
      </c>
      <c r="C1995" s="5">
        <v>0.386786293815439</v>
      </c>
      <c r="D1995" s="9">
        <v>1.23711096332707E-2</v>
      </c>
      <c r="E1995" s="10">
        <v>9.0320324111857905E-2</v>
      </c>
    </row>
    <row r="1996" spans="1:5" x14ac:dyDescent="0.2">
      <c r="A1996" t="s">
        <v>2778</v>
      </c>
      <c r="B1996" t="s">
        <v>2779</v>
      </c>
      <c r="C1996" s="5">
        <v>0.35855183640289301</v>
      </c>
      <c r="D1996" s="9">
        <v>1.2390508461267E-2</v>
      </c>
      <c r="E1996" s="10">
        <v>9.0416380383603195E-2</v>
      </c>
    </row>
    <row r="1997" spans="1:5" x14ac:dyDescent="0.2">
      <c r="A1997" t="s">
        <v>2478</v>
      </c>
      <c r="B1997" t="s">
        <v>2479</v>
      </c>
      <c r="C1997" s="5">
        <v>-0.42311341157606502</v>
      </c>
      <c r="D1997" s="9">
        <v>1.23979882576801E-2</v>
      </c>
      <c r="E1997" s="10">
        <v>9.0425407810924896E-2</v>
      </c>
    </row>
    <row r="1998" spans="1:5" x14ac:dyDescent="0.2">
      <c r="A1998" t="s">
        <v>12848</v>
      </c>
      <c r="B1998" t="s">
        <v>12849</v>
      </c>
      <c r="C1998" s="5">
        <v>0.477264184523429</v>
      </c>
      <c r="D1998" s="9">
        <v>1.24152597868673E-2</v>
      </c>
      <c r="E1998" s="10">
        <v>9.0436314361152098E-2</v>
      </c>
    </row>
    <row r="1999" spans="1:5" x14ac:dyDescent="0.2">
      <c r="A1999" t="s">
        <v>6218</v>
      </c>
      <c r="B1999" t="s">
        <v>6219</v>
      </c>
      <c r="C1999" s="5">
        <v>-0.36079137102355302</v>
      </c>
      <c r="D1999" s="9">
        <v>1.2418780112421099E-2</v>
      </c>
      <c r="E1999" s="10">
        <v>9.0436314361152098E-2</v>
      </c>
    </row>
    <row r="2000" spans="1:5" x14ac:dyDescent="0.2">
      <c r="A2000" t="s">
        <v>12910</v>
      </c>
      <c r="B2000" t="s">
        <v>12911</v>
      </c>
      <c r="C2000" s="5">
        <v>-0.34549753014340601</v>
      </c>
      <c r="D2000" s="9">
        <v>1.24233209316686E-2</v>
      </c>
      <c r="E2000" s="10">
        <v>9.0436314361152098E-2</v>
      </c>
    </row>
    <row r="2001" spans="1:5" x14ac:dyDescent="0.2">
      <c r="A2001" t="s">
        <v>15148</v>
      </c>
      <c r="B2001" t="s">
        <v>15149</v>
      </c>
      <c r="C2001" s="5">
        <v>0.429262569931399</v>
      </c>
      <c r="D2001" s="9">
        <v>1.2425808393526701E-2</v>
      </c>
      <c r="E2001" s="10">
        <v>9.0436314361152098E-2</v>
      </c>
    </row>
    <row r="2002" spans="1:5" x14ac:dyDescent="0.2">
      <c r="A2002" t="s">
        <v>12080</v>
      </c>
      <c r="B2002" t="s">
        <v>12081</v>
      </c>
      <c r="C2002" s="5">
        <v>0.42251974006051701</v>
      </c>
      <c r="D2002" s="9">
        <v>1.2430700855578399E-2</v>
      </c>
      <c r="E2002" s="10">
        <v>9.0436314361152098E-2</v>
      </c>
    </row>
    <row r="2003" spans="1:5" x14ac:dyDescent="0.2">
      <c r="A2003" t="s">
        <v>4042</v>
      </c>
      <c r="B2003" t="s">
        <v>4043</v>
      </c>
      <c r="C2003" s="5">
        <v>0.41773817494457599</v>
      </c>
      <c r="D2003" s="9">
        <v>1.24428171767588E-2</v>
      </c>
      <c r="E2003" s="10">
        <v>9.0455178459978705E-2</v>
      </c>
    </row>
    <row r="2004" spans="1:5" x14ac:dyDescent="0.2">
      <c r="A2004" t="s">
        <v>14962</v>
      </c>
      <c r="B2004" t="s">
        <v>14963</v>
      </c>
      <c r="C2004" s="5">
        <v>-0.67370490322622401</v>
      </c>
      <c r="D2004" s="9">
        <v>1.2445783270330499E-2</v>
      </c>
      <c r="E2004" s="10">
        <v>9.0455178459978705E-2</v>
      </c>
    </row>
    <row r="2005" spans="1:5" x14ac:dyDescent="0.2">
      <c r="A2005" t="s">
        <v>64</v>
      </c>
      <c r="B2005" t="s">
        <v>65</v>
      </c>
      <c r="C2005" s="5">
        <v>0.350906281503854</v>
      </c>
      <c r="D2005" s="9">
        <v>1.24653618812845E-2</v>
      </c>
      <c r="E2005" s="10">
        <v>9.0552039543834395E-2</v>
      </c>
    </row>
    <row r="2006" spans="1:5" x14ac:dyDescent="0.2">
      <c r="A2006" t="s">
        <v>14662</v>
      </c>
      <c r="B2006" t="s">
        <v>14663</v>
      </c>
      <c r="C2006" s="5">
        <v>-0.39603081396536899</v>
      </c>
      <c r="D2006" s="9">
        <v>1.24861733121189E-2</v>
      </c>
      <c r="E2006" s="10">
        <v>9.0657754599519996E-2</v>
      </c>
    </row>
    <row r="2007" spans="1:5" x14ac:dyDescent="0.2">
      <c r="A2007" t="s">
        <v>3664</v>
      </c>
      <c r="B2007" t="s">
        <v>3665</v>
      </c>
      <c r="C2007" s="5">
        <v>-0.34875861771560901</v>
      </c>
      <c r="D2007" s="9">
        <v>1.2519136051593801E-2</v>
      </c>
      <c r="E2007" s="10">
        <v>9.0845352904123405E-2</v>
      </c>
    </row>
    <row r="2008" spans="1:5" x14ac:dyDescent="0.2">
      <c r="A2008" t="s">
        <v>5550</v>
      </c>
      <c r="B2008" t="s">
        <v>5551</v>
      </c>
      <c r="C2008" s="5">
        <v>-0.64887491561817701</v>
      </c>
      <c r="D2008" s="9">
        <v>1.2529549391660301E-2</v>
      </c>
      <c r="E2008" s="10">
        <v>9.0845352904123405E-2</v>
      </c>
    </row>
    <row r="2009" spans="1:5" x14ac:dyDescent="0.2">
      <c r="A2009" t="s">
        <v>11086</v>
      </c>
      <c r="B2009" t="s">
        <v>11087</v>
      </c>
      <c r="C2009" s="5">
        <v>-0.65006423760156296</v>
      </c>
      <c r="D2009" s="9">
        <v>1.25308260339964E-2</v>
      </c>
      <c r="E2009" s="10">
        <v>9.0845352904123405E-2</v>
      </c>
    </row>
    <row r="2010" spans="1:5" x14ac:dyDescent="0.2">
      <c r="A2010" t="s">
        <v>15010</v>
      </c>
      <c r="B2010" t="s">
        <v>15011</v>
      </c>
      <c r="C2010" s="5">
        <v>0.36780672337128101</v>
      </c>
      <c r="D2010" s="9">
        <v>1.2540011505302101E-2</v>
      </c>
      <c r="E2010" s="10">
        <v>9.0866466560431E-2</v>
      </c>
    </row>
    <row r="2011" spans="1:5" x14ac:dyDescent="0.2">
      <c r="A2011" t="s">
        <v>2966</v>
      </c>
      <c r="B2011" t="s">
        <v>2967</v>
      </c>
      <c r="C2011" s="5">
        <v>0.38327222868320099</v>
      </c>
      <c r="D2011" s="9">
        <v>1.2573755814464601E-2</v>
      </c>
      <c r="E2011" s="10">
        <v>9.1065426486259995E-2</v>
      </c>
    </row>
    <row r="2012" spans="1:5" x14ac:dyDescent="0.2">
      <c r="A2012" t="s">
        <v>5422</v>
      </c>
      <c r="B2012" t="s">
        <v>5423</v>
      </c>
      <c r="C2012" s="5">
        <v>0.38375490841555698</v>
      </c>
      <c r="D2012" s="9">
        <v>1.2591410674106599E-2</v>
      </c>
      <c r="E2012" s="10">
        <v>9.1147717948242599E-2</v>
      </c>
    </row>
    <row r="2013" spans="1:5" x14ac:dyDescent="0.2">
      <c r="A2013" t="s">
        <v>13448</v>
      </c>
      <c r="B2013" t="s">
        <v>13449</v>
      </c>
      <c r="C2013" s="5">
        <v>-0.56115476647307005</v>
      </c>
      <c r="D2013" s="9">
        <v>1.2613885386317501E-2</v>
      </c>
      <c r="E2013" s="10">
        <v>9.12648001102941E-2</v>
      </c>
    </row>
    <row r="2014" spans="1:5" x14ac:dyDescent="0.2">
      <c r="A2014" t="s">
        <v>12430</v>
      </c>
      <c r="B2014" t="s">
        <v>12431</v>
      </c>
      <c r="C2014" s="5">
        <v>0.478912934704051</v>
      </c>
      <c r="D2014" s="9">
        <v>1.26276821345772E-2</v>
      </c>
      <c r="E2014" s="10">
        <v>9.12946579399702E-2</v>
      </c>
    </row>
    <row r="2015" spans="1:5" x14ac:dyDescent="0.2">
      <c r="A2015" t="s">
        <v>3024</v>
      </c>
      <c r="B2015" t="s">
        <v>3025</v>
      </c>
      <c r="C2015" s="5">
        <v>0.41017663700574902</v>
      </c>
      <c r="D2015" s="9">
        <v>1.26345095606234E-2</v>
      </c>
      <c r="E2015" s="10">
        <v>9.12946579399702E-2</v>
      </c>
    </row>
    <row r="2016" spans="1:5" x14ac:dyDescent="0.2">
      <c r="A2016" t="s">
        <v>9810</v>
      </c>
      <c r="B2016" t="s">
        <v>9811</v>
      </c>
      <c r="C2016" s="5">
        <v>-0.36472466461242198</v>
      </c>
      <c r="D2016" s="9">
        <v>1.26369202050149E-2</v>
      </c>
      <c r="E2016" s="10">
        <v>9.12946579399702E-2</v>
      </c>
    </row>
    <row r="2017" spans="1:5" x14ac:dyDescent="0.2">
      <c r="A2017" t="s">
        <v>5088</v>
      </c>
      <c r="B2017" t="s">
        <v>5089</v>
      </c>
      <c r="C2017" s="5">
        <v>0.45052129100900601</v>
      </c>
      <c r="D2017" s="9">
        <v>1.26469588779239E-2</v>
      </c>
      <c r="E2017" s="10">
        <v>9.1321634769056803E-2</v>
      </c>
    </row>
    <row r="2018" spans="1:5" x14ac:dyDescent="0.2">
      <c r="A2018" t="s">
        <v>13022</v>
      </c>
      <c r="B2018" t="s">
        <v>13023</v>
      </c>
      <c r="C2018" s="5">
        <v>-0.37048151292741199</v>
      </c>
      <c r="D2018" s="9">
        <v>1.26620245557405E-2</v>
      </c>
      <c r="E2018" s="10">
        <v>9.1384865814599495E-2</v>
      </c>
    </row>
    <row r="2019" spans="1:5" x14ac:dyDescent="0.2">
      <c r="A2019" t="s">
        <v>6418</v>
      </c>
      <c r="B2019" t="s">
        <v>6419</v>
      </c>
      <c r="C2019" s="5">
        <v>0.59917291240470705</v>
      </c>
      <c r="D2019" s="9">
        <v>1.2674055392019601E-2</v>
      </c>
      <c r="E2019" s="10" t="s">
        <v>15622</v>
      </c>
    </row>
    <row r="2020" spans="1:5" x14ac:dyDescent="0.2">
      <c r="A2020" t="s">
        <v>8086</v>
      </c>
      <c r="B2020" t="s">
        <v>8087</v>
      </c>
      <c r="C2020" s="5">
        <v>0.49523217917460399</v>
      </c>
      <c r="D2020" s="9">
        <v>1.26794494332778E-2</v>
      </c>
      <c r="E2020" s="10">
        <v>9.1465052311269293E-2</v>
      </c>
    </row>
    <row r="2021" spans="1:5" x14ac:dyDescent="0.2">
      <c r="A2021" t="s">
        <v>9556</v>
      </c>
      <c r="B2021" t="s">
        <v>9557</v>
      </c>
      <c r="C2021" s="5">
        <v>-0.35234248695669401</v>
      </c>
      <c r="D2021" s="9">
        <v>1.27157507517276E-2</v>
      </c>
      <c r="E2021" s="10">
        <v>9.1675817778651705E-2</v>
      </c>
    </row>
    <row r="2022" spans="1:5" x14ac:dyDescent="0.2">
      <c r="A2022" t="s">
        <v>5110</v>
      </c>
      <c r="B2022" t="s">
        <v>5111</v>
      </c>
      <c r="C2022" s="5">
        <v>0.51882200660094202</v>
      </c>
      <c r="D2022" s="9">
        <v>1.27213250766372E-2</v>
      </c>
      <c r="E2022" s="10">
        <v>9.1675817778651705E-2</v>
      </c>
    </row>
    <row r="2023" spans="1:5" x14ac:dyDescent="0.2">
      <c r="A2023" t="s">
        <v>11884</v>
      </c>
      <c r="B2023" t="s">
        <v>11885</v>
      </c>
      <c r="C2023" s="5">
        <v>0.39449117244019899</v>
      </c>
      <c r="D2023" s="9">
        <v>1.27290079513128E-2</v>
      </c>
      <c r="E2023" s="10">
        <v>9.1685569455377994E-2</v>
      </c>
    </row>
    <row r="2024" spans="1:5" x14ac:dyDescent="0.2">
      <c r="A2024" t="s">
        <v>9692</v>
      </c>
      <c r="B2024" t="s">
        <v>9693</v>
      </c>
      <c r="C2024" s="5">
        <v>0.45208761646919898</v>
      </c>
      <c r="D2024" s="9">
        <v>1.27579243885015E-2</v>
      </c>
      <c r="E2024" s="10">
        <v>9.1848178313839193E-2</v>
      </c>
    </row>
    <row r="2025" spans="1:5" x14ac:dyDescent="0.2">
      <c r="A2025" t="s">
        <v>994</v>
      </c>
      <c r="B2025" t="s">
        <v>995</v>
      </c>
      <c r="C2025" s="5">
        <v>0.40071866467476702</v>
      </c>
      <c r="D2025" s="9">
        <v>1.27676393613769E-2</v>
      </c>
      <c r="E2025" s="10">
        <v>9.1872457103598801E-2</v>
      </c>
    </row>
    <row r="2026" spans="1:5" x14ac:dyDescent="0.2">
      <c r="A2026" t="s">
        <v>11136</v>
      </c>
      <c r="B2026" t="s">
        <v>11137</v>
      </c>
      <c r="C2026" s="5">
        <v>-0.47584778141753098</v>
      </c>
      <c r="D2026" s="9">
        <v>1.2797660444655299E-2</v>
      </c>
      <c r="E2026" s="10">
        <v>9.2014323577712304E-2</v>
      </c>
    </row>
    <row r="2027" spans="1:5" x14ac:dyDescent="0.2">
      <c r="A2027" t="s">
        <v>14562</v>
      </c>
      <c r="B2027" t="s">
        <v>14563</v>
      </c>
      <c r="C2027" s="5">
        <v>0.39199729428914398</v>
      </c>
      <c r="D2027" s="9">
        <v>1.2800059510465299E-2</v>
      </c>
      <c r="E2027" s="10">
        <v>9.2014323577712304E-2</v>
      </c>
    </row>
    <row r="2028" spans="1:5" x14ac:dyDescent="0.2">
      <c r="A2028" t="s">
        <v>9806</v>
      </c>
      <c r="B2028" t="s">
        <v>9807</v>
      </c>
      <c r="C2028" s="5">
        <v>0.396810057982318</v>
      </c>
      <c r="D2028" s="9">
        <v>1.28136999255473E-2</v>
      </c>
      <c r="E2028" s="10">
        <v>9.2066688205134903E-2</v>
      </c>
    </row>
    <row r="2029" spans="1:5" x14ac:dyDescent="0.2">
      <c r="A2029" t="s">
        <v>14526</v>
      </c>
      <c r="B2029" t="s">
        <v>14527</v>
      </c>
      <c r="C2029" s="5">
        <v>0.349788813926104</v>
      </c>
      <c r="D2029" s="9">
        <v>1.2823492478788501E-2</v>
      </c>
      <c r="E2029" s="10">
        <v>9.2091367652578596E-2</v>
      </c>
    </row>
    <row r="2030" spans="1:5" x14ac:dyDescent="0.2">
      <c r="A2030" t="s">
        <v>1598</v>
      </c>
      <c r="B2030" t="s">
        <v>1599</v>
      </c>
      <c r="C2030" s="5">
        <v>0.43777212754220002</v>
      </c>
      <c r="D2030" s="9">
        <v>1.2836939756984E-2</v>
      </c>
      <c r="E2030" s="10">
        <v>9.2142255886973806E-2</v>
      </c>
    </row>
    <row r="2031" spans="1:5" x14ac:dyDescent="0.2">
      <c r="A2031" t="s">
        <v>472</v>
      </c>
      <c r="B2031" t="s">
        <v>473</v>
      </c>
      <c r="C2031" s="5">
        <v>-0.35964137637474902</v>
      </c>
      <c r="D2031" s="9">
        <v>1.28473613328507E-2</v>
      </c>
      <c r="E2031" s="10">
        <v>9.2171386283477902E-2</v>
      </c>
    </row>
    <row r="2032" spans="1:5" x14ac:dyDescent="0.2">
      <c r="A2032" t="s">
        <v>10206</v>
      </c>
      <c r="B2032" t="s">
        <v>10207</v>
      </c>
      <c r="C2032" s="5">
        <v>0.43489887217097301</v>
      </c>
      <c r="D2032" s="9">
        <v>1.2880815422859499E-2</v>
      </c>
      <c r="E2032" s="10">
        <v>9.2365649207979905E-2</v>
      </c>
    </row>
    <row r="2033" spans="1:5" x14ac:dyDescent="0.2">
      <c r="A2033" t="s">
        <v>14328</v>
      </c>
      <c r="B2033" t="s">
        <v>14329</v>
      </c>
      <c r="C2033" s="5">
        <v>0.37825872456330101</v>
      </c>
      <c r="D2033" s="9">
        <v>1.29488536499313E-2</v>
      </c>
      <c r="E2033" s="10">
        <v>9.2720058359263197E-2</v>
      </c>
    </row>
    <row r="2034" spans="1:5" x14ac:dyDescent="0.2">
      <c r="A2034" t="s">
        <v>16077</v>
      </c>
      <c r="B2034" t="s">
        <v>16078</v>
      </c>
      <c r="C2034" s="5">
        <v>-0.65257982748972598</v>
      </c>
      <c r="D2034" s="9">
        <v>1.2948868494436201E-2</v>
      </c>
      <c r="E2034" s="10">
        <v>9.2720058359263197E-2</v>
      </c>
    </row>
    <row r="2035" spans="1:5" x14ac:dyDescent="0.2">
      <c r="A2035" t="s">
        <v>2300</v>
      </c>
      <c r="B2035" t="s">
        <v>2301</v>
      </c>
      <c r="C2035" s="5">
        <v>-0.39331602292707701</v>
      </c>
      <c r="D2035" s="9">
        <v>1.29494427380593E-2</v>
      </c>
      <c r="E2035" s="10">
        <v>9.2720058359263197E-2</v>
      </c>
    </row>
    <row r="2036" spans="1:5" x14ac:dyDescent="0.2">
      <c r="A2036" t="s">
        <v>14256</v>
      </c>
      <c r="B2036" t="s">
        <v>14257</v>
      </c>
      <c r="C2036" s="5">
        <v>-0.37309288095527998</v>
      </c>
      <c r="D2036" s="9">
        <v>1.2979686756131301E-2</v>
      </c>
      <c r="E2036" s="10">
        <v>9.2890693015099904E-2</v>
      </c>
    </row>
    <row r="2037" spans="1:5" x14ac:dyDescent="0.2">
      <c r="A2037" t="s">
        <v>14558</v>
      </c>
      <c r="B2037" t="s">
        <v>14559</v>
      </c>
      <c r="C2037" s="5">
        <v>0.462141826174992</v>
      </c>
      <c r="D2037" s="9">
        <v>1.29876307570431E-2</v>
      </c>
      <c r="E2037" s="10">
        <v>9.2901645192972504E-2</v>
      </c>
    </row>
    <row r="2038" spans="1:5" x14ac:dyDescent="0.2">
      <c r="A2038" t="s">
        <v>13462</v>
      </c>
      <c r="B2038" t="s">
        <v>13463</v>
      </c>
      <c r="C2038" s="5">
        <v>0.39396166900917101</v>
      </c>
      <c r="D2038" s="9">
        <v>1.29979263210485E-2</v>
      </c>
      <c r="E2038" s="10">
        <v>9.2929399190714204E-2</v>
      </c>
    </row>
    <row r="2039" spans="1:5" x14ac:dyDescent="0.2">
      <c r="A2039" t="s">
        <v>14600</v>
      </c>
      <c r="B2039" t="s">
        <v>14601</v>
      </c>
      <c r="C2039" s="5">
        <v>-0.44802997668737399</v>
      </c>
      <c r="D2039" s="9">
        <v>1.30290266984184E-2</v>
      </c>
      <c r="E2039" s="10">
        <v>9.3105797595752701E-2</v>
      </c>
    </row>
    <row r="2040" spans="1:5" x14ac:dyDescent="0.2">
      <c r="A2040" t="s">
        <v>15220</v>
      </c>
      <c r="B2040" t="s">
        <v>15221</v>
      </c>
      <c r="C2040" s="5">
        <v>-0.37141254104864602</v>
      </c>
      <c r="D2040" s="9">
        <v>1.3048231770301601E-2</v>
      </c>
      <c r="E2040" s="10">
        <v>9.3149549360373299E-2</v>
      </c>
    </row>
    <row r="2041" spans="1:5" x14ac:dyDescent="0.2">
      <c r="A2041" t="s">
        <v>12888</v>
      </c>
      <c r="B2041" t="s">
        <v>12889</v>
      </c>
      <c r="C2041" s="5">
        <v>-0.386413448508239</v>
      </c>
      <c r="D2041" s="9">
        <v>1.3050317518458299E-2</v>
      </c>
      <c r="E2041" s="10">
        <v>9.3149549360373299E-2</v>
      </c>
    </row>
    <row r="2042" spans="1:5" x14ac:dyDescent="0.2">
      <c r="A2042" t="s">
        <v>14542</v>
      </c>
      <c r="B2042" t="s">
        <v>14543</v>
      </c>
      <c r="C2042" s="5">
        <v>0.50219030883925497</v>
      </c>
      <c r="D2042" s="9">
        <v>1.30544415051127E-2</v>
      </c>
      <c r="E2042" s="10">
        <v>9.3149549360373299E-2</v>
      </c>
    </row>
    <row r="2043" spans="1:5" x14ac:dyDescent="0.2">
      <c r="A2043" t="s">
        <v>5648</v>
      </c>
      <c r="B2043" t="s">
        <v>5649</v>
      </c>
      <c r="C2043" s="5">
        <v>0.47286670090221999</v>
      </c>
      <c r="D2043" s="9">
        <v>1.30633743082281E-2</v>
      </c>
      <c r="E2043" s="10">
        <v>9.3167393823083894E-2</v>
      </c>
    </row>
    <row r="2044" spans="1:5" x14ac:dyDescent="0.2">
      <c r="A2044" t="s">
        <v>38</v>
      </c>
      <c r="B2044" t="s">
        <v>39</v>
      </c>
      <c r="C2044" s="5">
        <v>-0.38357326638050099</v>
      </c>
      <c r="D2044" s="9">
        <v>1.30912088152829E-2</v>
      </c>
      <c r="E2044" s="10">
        <v>9.3319960477053598E-2</v>
      </c>
    </row>
    <row r="2045" spans="1:5" x14ac:dyDescent="0.2">
      <c r="A2045" t="s">
        <v>15460</v>
      </c>
      <c r="B2045" t="s">
        <v>15461</v>
      </c>
      <c r="C2045" s="5">
        <v>0.37162674906443499</v>
      </c>
      <c r="D2045" s="9">
        <v>1.3104996318476E-2</v>
      </c>
      <c r="E2045" s="10">
        <v>9.3372293002028803E-2</v>
      </c>
    </row>
    <row r="2046" spans="1:5" x14ac:dyDescent="0.2">
      <c r="A2046" t="s">
        <v>8462</v>
      </c>
      <c r="B2046" t="s">
        <v>8463</v>
      </c>
      <c r="C2046" s="5">
        <v>0.38820312157151798</v>
      </c>
      <c r="D2046" s="9">
        <v>1.3115317047734901E-2</v>
      </c>
      <c r="E2046" s="10">
        <v>9.3381064796158306E-2</v>
      </c>
    </row>
    <row r="2047" spans="1:5" x14ac:dyDescent="0.2">
      <c r="A2047" t="s">
        <v>1008</v>
      </c>
      <c r="B2047" t="s">
        <v>1009</v>
      </c>
      <c r="C2047" s="5">
        <v>0.430707228052848</v>
      </c>
      <c r="D2047" s="9">
        <v>1.3119120943057099E-2</v>
      </c>
      <c r="E2047" s="10">
        <v>9.3381064796158306E-2</v>
      </c>
    </row>
    <row r="2048" spans="1:5" x14ac:dyDescent="0.2">
      <c r="A2048" t="s">
        <v>14822</v>
      </c>
      <c r="B2048" t="s">
        <v>14823</v>
      </c>
      <c r="C2048" s="5">
        <v>0.47064638308090001</v>
      </c>
      <c r="D2048" s="9">
        <v>1.31570593901153E-2</v>
      </c>
      <c r="E2048" s="10">
        <v>9.3605110641365494E-2</v>
      </c>
    </row>
    <row r="2049" spans="1:5" x14ac:dyDescent="0.2">
      <c r="A2049" t="s">
        <v>4742</v>
      </c>
      <c r="B2049" t="s">
        <v>4743</v>
      </c>
      <c r="C2049" s="5">
        <v>-0.38122090880604698</v>
      </c>
      <c r="D2049" s="9">
        <v>1.3174120570471E-2</v>
      </c>
      <c r="E2049" s="10">
        <v>9.3641099410858103E-2</v>
      </c>
    </row>
    <row r="2050" spans="1:5" x14ac:dyDescent="0.2">
      <c r="A2050" t="s">
        <v>15028</v>
      </c>
      <c r="B2050" t="s">
        <v>15029</v>
      </c>
      <c r="C2050" s="5">
        <v>0.42198613809195901</v>
      </c>
      <c r="D2050" s="9">
        <v>1.31750473316761E-2</v>
      </c>
      <c r="E2050" s="10">
        <v>9.3641099410858103E-2</v>
      </c>
    </row>
    <row r="2051" spans="1:5" x14ac:dyDescent="0.2">
      <c r="A2051" t="s">
        <v>12570</v>
      </c>
      <c r="B2051" t="s">
        <v>12571</v>
      </c>
      <c r="C2051" s="5">
        <v>-0.44975116825855199</v>
      </c>
      <c r="D2051" s="9">
        <v>1.32141679571014E-2</v>
      </c>
      <c r="E2051" s="10">
        <v>9.3739316171241205E-2</v>
      </c>
    </row>
    <row r="2052" spans="1:5" x14ac:dyDescent="0.2">
      <c r="A2052" t="s">
        <v>6798</v>
      </c>
      <c r="B2052" t="s">
        <v>6799</v>
      </c>
      <c r="C2052" s="5">
        <v>-0.376006140910352</v>
      </c>
      <c r="D2052" s="9">
        <v>1.3214614666678099E-2</v>
      </c>
      <c r="E2052" s="10">
        <v>9.3739316171241205E-2</v>
      </c>
    </row>
    <row r="2053" spans="1:5" x14ac:dyDescent="0.2">
      <c r="A2053" t="s">
        <v>12444</v>
      </c>
      <c r="B2053" t="s">
        <v>12445</v>
      </c>
      <c r="C2053" s="5">
        <v>0.40425830453157402</v>
      </c>
      <c r="D2053" s="9">
        <v>1.32188252848859E-2</v>
      </c>
      <c r="E2053" s="10">
        <v>9.3739316171241205E-2</v>
      </c>
    </row>
    <row r="2054" spans="1:5" x14ac:dyDescent="0.2">
      <c r="A2054" t="s">
        <v>13772</v>
      </c>
      <c r="B2054" t="s">
        <v>13773</v>
      </c>
      <c r="C2054" s="5">
        <v>0.65964796735600795</v>
      </c>
      <c r="D2054" s="9">
        <v>1.32218211450184E-2</v>
      </c>
      <c r="E2054" s="10">
        <v>9.3739316171241205E-2</v>
      </c>
    </row>
    <row r="2055" spans="1:5" x14ac:dyDescent="0.2">
      <c r="A2055" t="s">
        <v>716</v>
      </c>
      <c r="B2055" t="s">
        <v>717</v>
      </c>
      <c r="C2055" s="5">
        <v>0.33355168582764699</v>
      </c>
      <c r="D2055" s="9">
        <v>1.3223565515172E-2</v>
      </c>
      <c r="E2055" s="10">
        <v>9.3739316171241205E-2</v>
      </c>
    </row>
    <row r="2056" spans="1:5" x14ac:dyDescent="0.2">
      <c r="A2056" t="s">
        <v>15230</v>
      </c>
      <c r="B2056" t="s">
        <v>15231</v>
      </c>
      <c r="C2056" s="5">
        <v>-0.64369959551026201</v>
      </c>
      <c r="D2056" s="9">
        <v>1.3227695012358801E-2</v>
      </c>
      <c r="E2056" s="10">
        <v>9.3739316171241205E-2</v>
      </c>
    </row>
    <row r="2057" spans="1:5" x14ac:dyDescent="0.2">
      <c r="A2057" t="s">
        <v>1014</v>
      </c>
      <c r="B2057" t="s">
        <v>1015</v>
      </c>
      <c r="C2057" s="5">
        <v>0.43034810524640499</v>
      </c>
      <c r="D2057" s="9">
        <v>1.3238340904387601E-2</v>
      </c>
      <c r="E2057" s="10">
        <v>9.3755710000384795E-2</v>
      </c>
    </row>
    <row r="2058" spans="1:5" x14ac:dyDescent="0.2">
      <c r="A2058" t="s">
        <v>15140</v>
      </c>
      <c r="B2058" t="s">
        <v>15141</v>
      </c>
      <c r="C2058" s="5">
        <v>-0.404996463651079</v>
      </c>
      <c r="D2058" s="9">
        <v>1.32429535837616E-2</v>
      </c>
      <c r="E2058" s="10">
        <v>9.3755710000384795E-2</v>
      </c>
    </row>
    <row r="2059" spans="1:5" x14ac:dyDescent="0.2">
      <c r="A2059" t="s">
        <v>13666</v>
      </c>
      <c r="B2059" t="s">
        <v>13667</v>
      </c>
      <c r="C2059" s="5">
        <v>0.40094594092258901</v>
      </c>
      <c r="D2059" s="9">
        <v>1.3274213031557999E-2</v>
      </c>
      <c r="E2059" s="10">
        <v>9.3931106869622596E-2</v>
      </c>
    </row>
    <row r="2060" spans="1:5" x14ac:dyDescent="0.2">
      <c r="A2060" t="s">
        <v>15731</v>
      </c>
      <c r="B2060" t="s">
        <v>15732</v>
      </c>
      <c r="C2060" s="5">
        <v>0.34996638184575801</v>
      </c>
      <c r="D2060" s="9">
        <v>1.3291283909369201E-2</v>
      </c>
      <c r="E2060" s="10">
        <v>9.4005980189068999E-2</v>
      </c>
    </row>
    <row r="2061" spans="1:5" x14ac:dyDescent="0.2">
      <c r="A2061" t="s">
        <v>14856</v>
      </c>
      <c r="B2061" t="s">
        <v>14857</v>
      </c>
      <c r="C2061" s="5">
        <v>-0.35244247972141501</v>
      </c>
      <c r="D2061" s="9">
        <v>1.33113306248927E-2</v>
      </c>
      <c r="E2061" s="10">
        <v>9.4101817521508105E-2</v>
      </c>
    </row>
    <row r="2062" spans="1:5" x14ac:dyDescent="0.2">
      <c r="A2062" t="s">
        <v>13704</v>
      </c>
      <c r="B2062" t="s">
        <v>13705</v>
      </c>
      <c r="C2062" s="5">
        <v>-0.42191284935293299</v>
      </c>
      <c r="D2062" s="9">
        <v>1.33424495944886E-2</v>
      </c>
      <c r="E2062" s="10">
        <v>9.4264030310777097E-2</v>
      </c>
    </row>
    <row r="2063" spans="1:5" x14ac:dyDescent="0.2">
      <c r="A2063" t="s">
        <v>14546</v>
      </c>
      <c r="B2063" t="s">
        <v>14547</v>
      </c>
      <c r="C2063" s="5">
        <v>0.37045690629030298</v>
      </c>
      <c r="D2063" s="9">
        <v>1.3347292106828E-2</v>
      </c>
      <c r="E2063" s="10">
        <v>9.4264030310777097E-2</v>
      </c>
    </row>
    <row r="2064" spans="1:5" x14ac:dyDescent="0.2">
      <c r="A2064" t="s">
        <v>32</v>
      </c>
      <c r="B2064" t="s">
        <v>33</v>
      </c>
      <c r="C2064" s="5">
        <v>0.388838902949111</v>
      </c>
      <c r="D2064" s="9">
        <v>1.3393089110376901E-2</v>
      </c>
      <c r="E2064" s="10">
        <v>9.4519039758648296E-2</v>
      </c>
    </row>
    <row r="2065" spans="1:5" x14ac:dyDescent="0.2">
      <c r="A2065" t="s">
        <v>13260</v>
      </c>
      <c r="B2065" t="s">
        <v>13261</v>
      </c>
      <c r="C2065" s="5">
        <v>-0.66200125626798201</v>
      </c>
      <c r="D2065" s="9">
        <v>1.3396450716223999E-2</v>
      </c>
      <c r="E2065" s="10">
        <v>9.4519039758648296E-2</v>
      </c>
    </row>
    <row r="2066" spans="1:5" x14ac:dyDescent="0.2">
      <c r="A2066" t="s">
        <v>15382</v>
      </c>
      <c r="B2066" t="s">
        <v>15383</v>
      </c>
      <c r="C2066" s="5">
        <v>0.55251390011655999</v>
      </c>
      <c r="D2066" s="9">
        <v>1.34104183027217E-2</v>
      </c>
      <c r="E2066" s="10">
        <v>9.4571523424987605E-2</v>
      </c>
    </row>
    <row r="2067" spans="1:5" x14ac:dyDescent="0.2">
      <c r="A2067" t="s">
        <v>15610</v>
      </c>
      <c r="B2067" t="s">
        <v>15611</v>
      </c>
      <c r="C2067" s="5">
        <v>-0.32767441270770697</v>
      </c>
      <c r="D2067" s="9">
        <v>1.3419254048984501E-2</v>
      </c>
      <c r="E2067" s="10">
        <v>9.4587504774475695E-2</v>
      </c>
    </row>
    <row r="2068" spans="1:5" x14ac:dyDescent="0.2">
      <c r="A2068" t="s">
        <v>12826</v>
      </c>
      <c r="B2068" t="s">
        <v>12827</v>
      </c>
      <c r="C2068" s="5">
        <v>-0.36047508349371898</v>
      </c>
      <c r="D2068" s="9">
        <v>1.34264758006464E-2</v>
      </c>
      <c r="E2068" s="10">
        <v>9.4587504774475695E-2</v>
      </c>
    </row>
    <row r="2069" spans="1:5" x14ac:dyDescent="0.2">
      <c r="A2069" t="s">
        <v>13318</v>
      </c>
      <c r="B2069" t="s">
        <v>13319</v>
      </c>
      <c r="C2069" s="5">
        <v>0.36742797793829302</v>
      </c>
      <c r="D2069" s="9">
        <v>1.34322745820571E-2</v>
      </c>
      <c r="E2069" s="10">
        <v>9.4587504774475695E-2</v>
      </c>
    </row>
    <row r="2070" spans="1:5" x14ac:dyDescent="0.2">
      <c r="A2070" t="s">
        <v>16333</v>
      </c>
      <c r="B2070" t="s">
        <v>16334</v>
      </c>
      <c r="C2070" s="5">
        <v>-0.45169613865033997</v>
      </c>
      <c r="D2070" s="9">
        <v>1.34510222914292E-2</v>
      </c>
      <c r="E2070" s="10">
        <v>9.4673497517663796E-2</v>
      </c>
    </row>
    <row r="2071" spans="1:5" x14ac:dyDescent="0.2">
      <c r="A2071" t="s">
        <v>2174</v>
      </c>
      <c r="B2071" t="s">
        <v>2175</v>
      </c>
      <c r="C2071" s="5">
        <v>0.45156336152545401</v>
      </c>
      <c r="D2071" s="9">
        <v>1.3458976295715099E-2</v>
      </c>
      <c r="E2071" s="10">
        <v>9.4683473357665499E-2</v>
      </c>
    </row>
    <row r="2072" spans="1:5" x14ac:dyDescent="0.2">
      <c r="A2072" t="s">
        <v>15352</v>
      </c>
      <c r="B2072" t="s">
        <v>15353</v>
      </c>
      <c r="C2072" s="5">
        <v>0.67286340226535402</v>
      </c>
      <c r="D2072" s="9">
        <v>1.34777507962441E-2</v>
      </c>
      <c r="E2072" s="10">
        <v>9.4769524409512404E-2</v>
      </c>
    </row>
    <row r="2073" spans="1:5" x14ac:dyDescent="0.2">
      <c r="A2073" t="s">
        <v>610</v>
      </c>
      <c r="B2073" t="s">
        <v>611</v>
      </c>
      <c r="C2073" s="5">
        <v>-0.37573476981177401</v>
      </c>
      <c r="D2073" s="9">
        <v>1.3519165853527E-2</v>
      </c>
      <c r="E2073" s="10">
        <v>9.4992288520031998E-2</v>
      </c>
    </row>
    <row r="2074" spans="1:5" x14ac:dyDescent="0.2">
      <c r="A2074" t="s">
        <v>15200</v>
      </c>
      <c r="B2074" t="s">
        <v>15201</v>
      </c>
      <c r="C2074" s="5">
        <v>-0.423670007955678</v>
      </c>
      <c r="D2074" s="9">
        <v>1.35225473889062E-2</v>
      </c>
      <c r="E2074" s="10">
        <v>9.4992288520031998E-2</v>
      </c>
    </row>
    <row r="2075" spans="1:5" x14ac:dyDescent="0.2">
      <c r="A2075" t="s">
        <v>10150</v>
      </c>
      <c r="B2075" t="s">
        <v>10151</v>
      </c>
      <c r="C2075" s="5">
        <v>-0.67086111584062502</v>
      </c>
      <c r="D2075" s="9">
        <v>1.35412377145389E-2</v>
      </c>
      <c r="E2075" s="10">
        <v>9.5077473725203795E-2</v>
      </c>
    </row>
    <row r="2076" spans="1:5" x14ac:dyDescent="0.2">
      <c r="A2076" t="s">
        <v>13574</v>
      </c>
      <c r="B2076" t="s">
        <v>13575</v>
      </c>
      <c r="C2076" s="5">
        <v>0.35982515946556998</v>
      </c>
      <c r="D2076" s="9">
        <v>1.3557677938295E-2</v>
      </c>
      <c r="E2076" s="10">
        <v>9.5146785337307999E-2</v>
      </c>
    </row>
    <row r="2077" spans="1:5" x14ac:dyDescent="0.2">
      <c r="A2077" t="s">
        <v>13832</v>
      </c>
      <c r="B2077" t="s">
        <v>13833</v>
      </c>
      <c r="C2077" s="5">
        <v>-0.65206406807196704</v>
      </c>
      <c r="D2077" s="9">
        <v>1.3580025154227401E-2</v>
      </c>
      <c r="E2077" s="10">
        <v>9.5230976191311101E-2</v>
      </c>
    </row>
    <row r="2078" spans="1:5" x14ac:dyDescent="0.2">
      <c r="A2078" t="s">
        <v>14216</v>
      </c>
      <c r="B2078" t="s">
        <v>14217</v>
      </c>
      <c r="C2078" s="5">
        <v>-0.43285408868743203</v>
      </c>
      <c r="D2078" s="9">
        <v>1.3582823390490099E-2</v>
      </c>
      <c r="E2078" s="10">
        <v>9.5230976191311101E-2</v>
      </c>
    </row>
    <row r="2079" spans="1:5" x14ac:dyDescent="0.2">
      <c r="A2079" t="s">
        <v>14162</v>
      </c>
      <c r="B2079" t="s">
        <v>14163</v>
      </c>
      <c r="C2079" s="5">
        <v>-0.41086260585150303</v>
      </c>
      <c r="D2079" s="9">
        <v>1.3591626848765401E-2</v>
      </c>
      <c r="E2079" s="10">
        <v>9.5246596470424494E-2</v>
      </c>
    </row>
    <row r="2080" spans="1:5" x14ac:dyDescent="0.2">
      <c r="A2080" t="s">
        <v>11644</v>
      </c>
      <c r="B2080" t="s">
        <v>11645</v>
      </c>
      <c r="C2080" s="5">
        <v>-0.40627194625700302</v>
      </c>
      <c r="D2080" s="9">
        <v>1.3621773108931401E-2</v>
      </c>
      <c r="E2080" s="10">
        <v>9.5411694140653203E-2</v>
      </c>
    </row>
    <row r="2081" spans="1:5" x14ac:dyDescent="0.2">
      <c r="A2081" t="s">
        <v>8766</v>
      </c>
      <c r="B2081" t="s">
        <v>8767</v>
      </c>
      <c r="C2081" s="5">
        <v>0.47017778103576502</v>
      </c>
      <c r="D2081" s="9">
        <v>1.3656540242456E-2</v>
      </c>
      <c r="E2081" s="10">
        <v>9.5556341082201401E-2</v>
      </c>
    </row>
    <row r="2082" spans="1:5" x14ac:dyDescent="0.2">
      <c r="A2082" t="s">
        <v>13342</v>
      </c>
      <c r="B2082" t="s">
        <v>13343</v>
      </c>
      <c r="C2082" s="5">
        <v>-0.35392263386109801</v>
      </c>
      <c r="D2082" s="9">
        <v>1.36595270230395E-2</v>
      </c>
      <c r="E2082" s="10">
        <v>9.5556341082201401E-2</v>
      </c>
    </row>
    <row r="2083" spans="1:5" x14ac:dyDescent="0.2">
      <c r="A2083" t="s">
        <v>2844</v>
      </c>
      <c r="B2083" t="s">
        <v>2845</v>
      </c>
      <c r="C2083" s="5">
        <v>-0.47724819632025101</v>
      </c>
      <c r="D2083" s="9">
        <v>1.36669387631709E-2</v>
      </c>
      <c r="E2083" s="10">
        <v>9.5556341082201401E-2</v>
      </c>
    </row>
    <row r="2084" spans="1:5" x14ac:dyDescent="0.2">
      <c r="A2084" t="s">
        <v>12248</v>
      </c>
      <c r="B2084" t="s">
        <v>12249</v>
      </c>
      <c r="C2084" s="5">
        <v>-0.54864599093444599</v>
      </c>
      <c r="D2084" s="9">
        <v>1.3668811786145801E-2</v>
      </c>
      <c r="E2084" s="10">
        <v>9.5556341082201401E-2</v>
      </c>
    </row>
    <row r="2085" spans="1:5" x14ac:dyDescent="0.2">
      <c r="A2085" t="s">
        <v>14080</v>
      </c>
      <c r="B2085" t="s">
        <v>14081</v>
      </c>
      <c r="C2085" s="5">
        <v>-0.357319074022313</v>
      </c>
      <c r="D2085" s="9">
        <v>1.3694390060788399E-2</v>
      </c>
      <c r="E2085" s="10">
        <v>9.5688972518340201E-2</v>
      </c>
    </row>
    <row r="2086" spans="1:5" x14ac:dyDescent="0.2">
      <c r="A2086" t="s">
        <v>15322</v>
      </c>
      <c r="B2086" t="s">
        <v>15323</v>
      </c>
      <c r="C2086" s="5">
        <v>-0.499392036515444</v>
      </c>
      <c r="D2086" s="9">
        <v>1.3723505026266999E-2</v>
      </c>
      <c r="E2086" s="10">
        <v>9.5846176617877504E-2</v>
      </c>
    </row>
    <row r="2087" spans="1:5" x14ac:dyDescent="0.2">
      <c r="A2087" t="s">
        <v>12972</v>
      </c>
      <c r="B2087" t="s">
        <v>12973</v>
      </c>
      <c r="C2087" s="5">
        <v>-0.43952555990224701</v>
      </c>
      <c r="D2087" s="9">
        <v>1.3751787114016501E-2</v>
      </c>
      <c r="E2087" s="10">
        <v>9.5997415106761297E-2</v>
      </c>
    </row>
    <row r="2088" spans="1:5" x14ac:dyDescent="0.2">
      <c r="A2088" t="s">
        <v>15060</v>
      </c>
      <c r="B2088" t="s">
        <v>15061</v>
      </c>
      <c r="C2088" s="5">
        <v>0.38175112929456101</v>
      </c>
      <c r="D2088" s="9">
        <v>1.37696123572566E-2</v>
      </c>
      <c r="E2088" s="10">
        <v>9.60643379652968E-2</v>
      </c>
    </row>
    <row r="2089" spans="1:5" x14ac:dyDescent="0.2">
      <c r="A2089" t="s">
        <v>12830</v>
      </c>
      <c r="B2089" t="s">
        <v>12831</v>
      </c>
      <c r="C2089" s="5">
        <v>-0.46299266492088698</v>
      </c>
      <c r="D2089" s="9">
        <v>1.37746378980961E-2</v>
      </c>
      <c r="E2089" s="10">
        <v>9.60643379652968E-2</v>
      </c>
    </row>
    <row r="2090" spans="1:5" x14ac:dyDescent="0.2">
      <c r="A2090" t="s">
        <v>1486</v>
      </c>
      <c r="B2090" t="s">
        <v>1487</v>
      </c>
      <c r="C2090" s="5">
        <v>0.40830914219256198</v>
      </c>
      <c r="D2090" s="9">
        <v>1.37829918154734E-2</v>
      </c>
      <c r="E2090" s="10">
        <v>9.6076340927397294E-2</v>
      </c>
    </row>
    <row r="2091" spans="1:5" x14ac:dyDescent="0.2">
      <c r="A2091" t="s">
        <v>1894</v>
      </c>
      <c r="B2091" t="s">
        <v>1895</v>
      </c>
      <c r="C2091" s="5">
        <v>0.40306472171955399</v>
      </c>
      <c r="D2091" s="9">
        <v>1.3811187481592E-2</v>
      </c>
      <c r="E2091" s="10">
        <v>9.6187434776267497E-2</v>
      </c>
    </row>
    <row r="2092" spans="1:5" x14ac:dyDescent="0.2">
      <c r="A2092" t="s">
        <v>6276</v>
      </c>
      <c r="B2092" t="s">
        <v>6277</v>
      </c>
      <c r="C2092" s="5">
        <v>0.38812598120256397</v>
      </c>
      <c r="D2092" s="9">
        <v>1.38122101715317E-2</v>
      </c>
      <c r="E2092" s="10">
        <v>9.6187434776267497E-2</v>
      </c>
    </row>
    <row r="2093" spans="1:5" x14ac:dyDescent="0.2">
      <c r="A2093" t="s">
        <v>9960</v>
      </c>
      <c r="B2093" t="s">
        <v>9961</v>
      </c>
      <c r="C2093" s="5">
        <v>-0.36704396758376301</v>
      </c>
      <c r="D2093" s="9">
        <v>1.3832353550048899E-2</v>
      </c>
      <c r="E2093" s="10">
        <v>9.6281422956491503E-2</v>
      </c>
    </row>
    <row r="2094" spans="1:5" x14ac:dyDescent="0.2">
      <c r="A2094" t="s">
        <v>7182</v>
      </c>
      <c r="B2094" t="s">
        <v>7183</v>
      </c>
      <c r="C2094" s="5">
        <v>0.44661968470596197</v>
      </c>
      <c r="D2094" s="9">
        <v>1.38680258180971E-2</v>
      </c>
      <c r="E2094" s="10">
        <v>9.6483359257990897E-2</v>
      </c>
    </row>
    <row r="2095" spans="1:5" x14ac:dyDescent="0.2">
      <c r="A2095" t="s">
        <v>9896</v>
      </c>
      <c r="B2095" t="s">
        <v>9897</v>
      </c>
      <c r="C2095" s="5">
        <v>0.409692175429825</v>
      </c>
      <c r="D2095" s="9">
        <v>1.38939650664035E-2</v>
      </c>
      <c r="E2095" s="10">
        <v>9.6597161968651896E-2</v>
      </c>
    </row>
    <row r="2096" spans="1:5" x14ac:dyDescent="0.2">
      <c r="A2096" t="s">
        <v>5264</v>
      </c>
      <c r="B2096" t="s">
        <v>5265</v>
      </c>
      <c r="C2096" s="5">
        <v>0.388134981980855</v>
      </c>
      <c r="D2096" s="9">
        <v>1.39018634591274E-2</v>
      </c>
      <c r="E2096" s="10">
        <v>9.6597161968651896E-2</v>
      </c>
    </row>
    <row r="2097" spans="1:5" x14ac:dyDescent="0.2">
      <c r="A2097" t="s">
        <v>4198</v>
      </c>
      <c r="B2097" t="s">
        <v>4199</v>
      </c>
      <c r="C2097" s="5">
        <v>0.51107060791497905</v>
      </c>
      <c r="D2097" s="9">
        <v>1.3904389555031999E-2</v>
      </c>
      <c r="E2097" s="10">
        <v>9.6597161968651896E-2</v>
      </c>
    </row>
    <row r="2098" spans="1:5" x14ac:dyDescent="0.2">
      <c r="A2098" t="s">
        <v>13092</v>
      </c>
      <c r="B2098" t="s">
        <v>13093</v>
      </c>
      <c r="C2098" s="5">
        <v>0.39688735406317299</v>
      </c>
      <c r="D2098" s="9">
        <v>1.3920970454666899E-2</v>
      </c>
      <c r="E2098" s="10">
        <v>9.6627498125420194E-2</v>
      </c>
    </row>
    <row r="2099" spans="1:5" x14ac:dyDescent="0.2">
      <c r="A2099" t="s">
        <v>5924</v>
      </c>
      <c r="B2099" t="s">
        <v>5925</v>
      </c>
      <c r="C2099" s="5">
        <v>0.45380376911343601</v>
      </c>
      <c r="D2099" s="9">
        <v>1.39220979349501E-2</v>
      </c>
      <c r="E2099" s="10">
        <v>9.6627498125420194E-2</v>
      </c>
    </row>
    <row r="2100" spans="1:5" x14ac:dyDescent="0.2">
      <c r="A2100" t="s">
        <v>12784</v>
      </c>
      <c r="B2100" t="s">
        <v>12785</v>
      </c>
      <c r="C2100" s="5">
        <v>-0.41856881729307799</v>
      </c>
      <c r="D2100" s="9">
        <v>1.3949717920801401E-2</v>
      </c>
      <c r="E2100" s="10">
        <v>9.6732542458131801E-2</v>
      </c>
    </row>
    <row r="2101" spans="1:5" x14ac:dyDescent="0.2">
      <c r="A2101" t="s">
        <v>432</v>
      </c>
      <c r="B2101" t="s">
        <v>433</v>
      </c>
      <c r="C2101" s="5">
        <v>0.38977086357008001</v>
      </c>
      <c r="D2101" s="9">
        <v>1.3956829309811E-2</v>
      </c>
      <c r="E2101" s="10">
        <v>9.6732542458131801E-2</v>
      </c>
    </row>
    <row r="2102" spans="1:5" x14ac:dyDescent="0.2">
      <c r="A2102" t="s">
        <v>15887</v>
      </c>
      <c r="B2102" t="s">
        <v>15888</v>
      </c>
      <c r="C2102" s="5">
        <v>0.63408307263744401</v>
      </c>
      <c r="D2102" s="9">
        <v>1.3957637435497199E-2</v>
      </c>
      <c r="E2102" s="10">
        <v>9.6732542458131801E-2</v>
      </c>
    </row>
    <row r="2103" spans="1:5" x14ac:dyDescent="0.2">
      <c r="A2103" t="s">
        <v>10478</v>
      </c>
      <c r="B2103" t="s">
        <v>10479</v>
      </c>
      <c r="C2103" s="5">
        <v>0.43748545347416301</v>
      </c>
      <c r="D2103" s="9">
        <v>1.39639452040009E-2</v>
      </c>
      <c r="E2103" s="10">
        <v>9.6732542458131801E-2</v>
      </c>
    </row>
    <row r="2104" spans="1:5" x14ac:dyDescent="0.2">
      <c r="A2104" t="s">
        <v>14168</v>
      </c>
      <c r="B2104" t="s">
        <v>14169</v>
      </c>
      <c r="C2104" s="5">
        <v>0.32749016955659799</v>
      </c>
      <c r="D2104" s="9">
        <v>1.39809349731033E-2</v>
      </c>
      <c r="E2104" s="10">
        <v>9.6803940289389004E-2</v>
      </c>
    </row>
    <row r="2105" spans="1:5" x14ac:dyDescent="0.2">
      <c r="A2105" t="s">
        <v>8070</v>
      </c>
      <c r="B2105" t="s">
        <v>8071</v>
      </c>
      <c r="C2105" s="5">
        <v>0.38597458667044399</v>
      </c>
      <c r="D2105" s="9">
        <v>1.4006729559357599E-2</v>
      </c>
      <c r="E2105" s="10">
        <v>9.6936205287766003E-2</v>
      </c>
    </row>
    <row r="2106" spans="1:5" x14ac:dyDescent="0.2">
      <c r="A2106" t="s">
        <v>1834</v>
      </c>
      <c r="B2106" t="s">
        <v>1835</v>
      </c>
      <c r="C2106" s="5">
        <v>0.63158116044604595</v>
      </c>
      <c r="D2106" s="9">
        <v>1.40742668946768E-2</v>
      </c>
      <c r="E2106" s="10">
        <v>9.7357094541257405E-2</v>
      </c>
    </row>
    <row r="2107" spans="1:5" x14ac:dyDescent="0.2">
      <c r="A2107" t="s">
        <v>14366</v>
      </c>
      <c r="B2107" t="s">
        <v>14367</v>
      </c>
      <c r="C2107" s="5">
        <v>0.35450116131299497</v>
      </c>
      <c r="D2107" s="9">
        <v>1.4086226652845099E-2</v>
      </c>
      <c r="E2107" s="10">
        <v>9.7393314112869306E-2</v>
      </c>
    </row>
    <row r="2108" spans="1:5" x14ac:dyDescent="0.2">
      <c r="A2108" t="s">
        <v>16405</v>
      </c>
      <c r="B2108" t="s">
        <v>16406</v>
      </c>
      <c r="C2108" s="5">
        <v>-0.59583910515345795</v>
      </c>
      <c r="D2108" s="9">
        <v>1.4091121620484299E-2</v>
      </c>
      <c r="E2108" s="10" t="s">
        <v>15622</v>
      </c>
    </row>
    <row r="2109" spans="1:5" x14ac:dyDescent="0.2">
      <c r="A2109" t="s">
        <v>14986</v>
      </c>
      <c r="B2109" t="s">
        <v>14987</v>
      </c>
      <c r="C2109" s="5">
        <v>0.39420583374539298</v>
      </c>
      <c r="D2109" s="9">
        <v>1.40941344732794E-2</v>
      </c>
      <c r="E2109" s="10">
        <v>9.7401497063669698E-2</v>
      </c>
    </row>
    <row r="2110" spans="1:5" x14ac:dyDescent="0.2">
      <c r="A2110" t="s">
        <v>6160</v>
      </c>
      <c r="B2110" t="s">
        <v>6161</v>
      </c>
      <c r="C2110" s="5">
        <v>-0.369252209564921</v>
      </c>
      <c r="D2110" s="9">
        <v>1.410145967112E-2</v>
      </c>
      <c r="E2110" s="10">
        <v>9.7405647752109206E-2</v>
      </c>
    </row>
    <row r="2111" spans="1:5" x14ac:dyDescent="0.2">
      <c r="A2111" t="s">
        <v>14330</v>
      </c>
      <c r="B2111" t="s">
        <v>14331</v>
      </c>
      <c r="C2111" s="5">
        <v>0.43442692394801302</v>
      </c>
      <c r="D2111" s="9">
        <v>1.4119249585988199E-2</v>
      </c>
      <c r="E2111" s="10">
        <v>9.7482044925185696E-2</v>
      </c>
    </row>
    <row r="2112" spans="1:5" x14ac:dyDescent="0.2">
      <c r="A2112" t="s">
        <v>2758</v>
      </c>
      <c r="B2112" t="s">
        <v>2759</v>
      </c>
      <c r="C2112" s="5">
        <v>0.37366425465884701</v>
      </c>
      <c r="D2112" s="9">
        <v>1.41343219522111E-2</v>
      </c>
      <c r="E2112" s="10">
        <v>9.7539615758826803E-2</v>
      </c>
    </row>
    <row r="2113" spans="1:5" x14ac:dyDescent="0.2">
      <c r="A2113" t="s">
        <v>14746</v>
      </c>
      <c r="B2113" t="s">
        <v>14747</v>
      </c>
      <c r="C2113" s="5">
        <v>-0.45469687607335901</v>
      </c>
      <c r="D2113" s="9">
        <v>1.41509406680641E-2</v>
      </c>
      <c r="E2113" s="10">
        <v>9.7578754476897497E-2</v>
      </c>
    </row>
    <row r="2114" spans="1:5" x14ac:dyDescent="0.2">
      <c r="A2114" t="s">
        <v>2610</v>
      </c>
      <c r="B2114" t="s">
        <v>2611</v>
      </c>
      <c r="C2114" s="5">
        <v>-0.49526057157631198</v>
      </c>
      <c r="D2114" s="9">
        <v>1.4153466562372201E-2</v>
      </c>
      <c r="E2114" s="10">
        <v>9.7578754476897497E-2</v>
      </c>
    </row>
    <row r="2115" spans="1:5" x14ac:dyDescent="0.2">
      <c r="A2115" t="s">
        <v>12842</v>
      </c>
      <c r="B2115" t="s">
        <v>12843</v>
      </c>
      <c r="C2115" s="5">
        <v>0.66900556194989103</v>
      </c>
      <c r="D2115" s="9">
        <v>1.41729618296094E-2</v>
      </c>
      <c r="E2115" s="10">
        <v>9.76666755955716E-2</v>
      </c>
    </row>
    <row r="2116" spans="1:5" x14ac:dyDescent="0.2">
      <c r="A2116" t="s">
        <v>12408</v>
      </c>
      <c r="B2116" t="s">
        <v>12409</v>
      </c>
      <c r="C2116" s="5">
        <v>-0.41298245359159302</v>
      </c>
      <c r="D2116" s="9">
        <v>1.4198862024057001E-2</v>
      </c>
      <c r="E2116" s="10">
        <v>9.7798628824757899E-2</v>
      </c>
    </row>
    <row r="2117" spans="1:5" x14ac:dyDescent="0.2">
      <c r="A2117" t="s">
        <v>12728</v>
      </c>
      <c r="B2117" t="s">
        <v>12729</v>
      </c>
      <c r="C2117" s="5">
        <v>-0.35446515895351199</v>
      </c>
      <c r="D2117" s="9">
        <v>1.4208103927001101E-2</v>
      </c>
      <c r="E2117" s="10">
        <v>9.7815772520252101E-2</v>
      </c>
    </row>
    <row r="2118" spans="1:5" x14ac:dyDescent="0.2">
      <c r="A2118" t="s">
        <v>5488</v>
      </c>
      <c r="B2118" t="s">
        <v>5489</v>
      </c>
      <c r="C2118" s="5">
        <v>-0.34435213479840299</v>
      </c>
      <c r="D2118" s="9">
        <v>1.42220955813373E-2</v>
      </c>
      <c r="E2118" s="10">
        <v>9.7865584083453999E-2</v>
      </c>
    </row>
    <row r="2119" spans="1:5" x14ac:dyDescent="0.2">
      <c r="A2119" t="s">
        <v>15572</v>
      </c>
      <c r="B2119" t="s">
        <v>15573</v>
      </c>
      <c r="C2119" s="5">
        <v>-0.65381324522953199</v>
      </c>
      <c r="D2119" s="9">
        <v>1.42372049990211E-2</v>
      </c>
      <c r="E2119" s="10">
        <v>9.79230362824412E-2</v>
      </c>
    </row>
    <row r="2120" spans="1:5" x14ac:dyDescent="0.2">
      <c r="A2120" t="s">
        <v>13356</v>
      </c>
      <c r="B2120" t="s">
        <v>13357</v>
      </c>
      <c r="C2120" s="5">
        <v>0.34667411741307302</v>
      </c>
      <c r="D2120" s="9">
        <v>1.4252353806266001E-2</v>
      </c>
      <c r="E2120" s="10">
        <v>9.7958935356924695E-2</v>
      </c>
    </row>
    <row r="2121" spans="1:5" x14ac:dyDescent="0.2">
      <c r="A2121" t="s">
        <v>15346</v>
      </c>
      <c r="B2121" t="s">
        <v>15347</v>
      </c>
      <c r="C2121" s="5">
        <v>0.38057202096696702</v>
      </c>
      <c r="D2121" s="9">
        <v>1.42559499987848E-2</v>
      </c>
      <c r="E2121" s="10">
        <v>9.7958935356924695E-2</v>
      </c>
    </row>
    <row r="2122" spans="1:5" x14ac:dyDescent="0.2">
      <c r="A2122" t="s">
        <v>12970</v>
      </c>
      <c r="B2122" t="s">
        <v>12971</v>
      </c>
      <c r="C2122" s="5">
        <v>-0.65787841527833901</v>
      </c>
      <c r="D2122" s="9">
        <v>1.4279509262967E-2</v>
      </c>
      <c r="E2122" s="10">
        <v>9.8034806645636394E-2</v>
      </c>
    </row>
    <row r="2123" spans="1:5" x14ac:dyDescent="0.2">
      <c r="A2123" t="s">
        <v>14488</v>
      </c>
      <c r="B2123" t="s">
        <v>14489</v>
      </c>
      <c r="C2123" s="5">
        <v>0.62100619282582803</v>
      </c>
      <c r="D2123" s="9">
        <v>1.42856213704911E-2</v>
      </c>
      <c r="E2123" s="10">
        <v>9.8034806645636394E-2</v>
      </c>
    </row>
    <row r="2124" spans="1:5" x14ac:dyDescent="0.2">
      <c r="A2124" t="s">
        <v>15576</v>
      </c>
      <c r="B2124" t="s">
        <v>15577</v>
      </c>
      <c r="C2124" s="5">
        <v>0.59471317384590305</v>
      </c>
      <c r="D2124" s="9">
        <v>1.4287767087301499E-2</v>
      </c>
      <c r="E2124" s="10">
        <v>9.8034806645636394E-2</v>
      </c>
    </row>
    <row r="2125" spans="1:5" x14ac:dyDescent="0.2">
      <c r="A2125" t="s">
        <v>15606</v>
      </c>
      <c r="B2125" t="s">
        <v>15607</v>
      </c>
      <c r="C2125" s="5">
        <v>-0.39079453845611301</v>
      </c>
      <c r="D2125" s="9">
        <v>1.4294063626895699E-2</v>
      </c>
      <c r="E2125" s="10">
        <v>9.8034806645636394E-2</v>
      </c>
    </row>
    <row r="2126" spans="1:5" x14ac:dyDescent="0.2">
      <c r="A2126" t="s">
        <v>5254</v>
      </c>
      <c r="B2126" t="s">
        <v>5255</v>
      </c>
      <c r="C2126" s="5">
        <v>-0.43411820114873401</v>
      </c>
      <c r="D2126" s="9">
        <v>1.4338039751612601E-2</v>
      </c>
      <c r="E2126" s="10">
        <v>9.8289874965503496E-2</v>
      </c>
    </row>
    <row r="2127" spans="1:5" x14ac:dyDescent="0.2">
      <c r="A2127" t="s">
        <v>15268</v>
      </c>
      <c r="B2127" t="s">
        <v>15269</v>
      </c>
      <c r="C2127" s="5">
        <v>-0.342360469666599</v>
      </c>
      <c r="D2127" s="9">
        <v>1.43503161366394E-2</v>
      </c>
      <c r="E2127" s="10">
        <v>9.8325918190406703E-2</v>
      </c>
    </row>
    <row r="2128" spans="1:5" x14ac:dyDescent="0.2">
      <c r="A2128" t="s">
        <v>1606</v>
      </c>
      <c r="B2128" t="s">
        <v>1607</v>
      </c>
      <c r="C2128" s="5">
        <v>-0.48749187953088402</v>
      </c>
      <c r="D2128" s="9">
        <v>1.4359472456926399E-2</v>
      </c>
      <c r="E2128" s="10">
        <v>9.8325918190406703E-2</v>
      </c>
    </row>
    <row r="2129" spans="1:5" x14ac:dyDescent="0.2">
      <c r="A2129" t="s">
        <v>14386</v>
      </c>
      <c r="B2129" t="s">
        <v>14387</v>
      </c>
      <c r="C2129" s="5">
        <v>-0.41653925527312002</v>
      </c>
      <c r="D2129" s="9">
        <v>1.43636619185986E-2</v>
      </c>
      <c r="E2129" s="10">
        <v>9.8325918190406703E-2</v>
      </c>
    </row>
    <row r="2130" spans="1:5" x14ac:dyDescent="0.2">
      <c r="A2130" t="s">
        <v>13816</v>
      </c>
      <c r="B2130" t="s">
        <v>13817</v>
      </c>
      <c r="C2130" s="5">
        <v>-0.42739031183548698</v>
      </c>
      <c r="D2130" s="9">
        <v>1.4406266868428099E-2</v>
      </c>
      <c r="E2130" s="10">
        <v>9.85681813158127E-2</v>
      </c>
    </row>
    <row r="2131" spans="1:5" x14ac:dyDescent="0.2">
      <c r="A2131" t="s">
        <v>7444</v>
      </c>
      <c r="B2131" t="s">
        <v>7445</v>
      </c>
      <c r="C2131" s="5">
        <v>-0.64782236648418201</v>
      </c>
      <c r="D2131" s="9">
        <v>1.44154041371458E-2</v>
      </c>
      <c r="E2131" s="10">
        <v>9.85681813158127E-2</v>
      </c>
    </row>
    <row r="2132" spans="1:5" x14ac:dyDescent="0.2">
      <c r="A2132" t="s">
        <v>14448</v>
      </c>
      <c r="B2132" t="s">
        <v>14449</v>
      </c>
      <c r="C2132" s="5">
        <v>-0.41182493766797301</v>
      </c>
      <c r="D2132" s="9">
        <v>1.44194667730899E-2</v>
      </c>
      <c r="E2132" s="10">
        <v>9.85681813158127E-2</v>
      </c>
    </row>
    <row r="2133" spans="1:5" x14ac:dyDescent="0.2">
      <c r="A2133" t="s">
        <v>14808</v>
      </c>
      <c r="B2133" t="s">
        <v>14809</v>
      </c>
      <c r="C2133" s="5">
        <v>-0.59160468132187205</v>
      </c>
      <c r="D2133" s="9">
        <v>1.4437452339291E-2</v>
      </c>
      <c r="E2133" s="10">
        <v>9.8571840038400499E-2</v>
      </c>
    </row>
    <row r="2134" spans="1:5" x14ac:dyDescent="0.2">
      <c r="A2134" t="s">
        <v>14396</v>
      </c>
      <c r="B2134" t="s">
        <v>14397</v>
      </c>
      <c r="C2134" s="5">
        <v>0.48052859953545402</v>
      </c>
      <c r="D2134" s="9">
        <v>1.4449973711499101E-2</v>
      </c>
      <c r="E2134" s="10">
        <v>9.8571840038400499E-2</v>
      </c>
    </row>
    <row r="2135" spans="1:5" x14ac:dyDescent="0.2">
      <c r="A2135" t="s">
        <v>13630</v>
      </c>
      <c r="B2135" t="s">
        <v>13631</v>
      </c>
      <c r="C2135" s="5">
        <v>0.51348595370401295</v>
      </c>
      <c r="D2135" s="9">
        <v>1.4450436409485099E-2</v>
      </c>
      <c r="E2135" s="10">
        <v>9.8571840038400499E-2</v>
      </c>
    </row>
    <row r="2136" spans="1:5" x14ac:dyDescent="0.2">
      <c r="A2136" t="s">
        <v>6082</v>
      </c>
      <c r="B2136" t="s">
        <v>6083</v>
      </c>
      <c r="C2136" s="5">
        <v>-0.378319589628824</v>
      </c>
      <c r="D2136" s="9">
        <v>1.4451401433577401E-2</v>
      </c>
      <c r="E2136" s="10">
        <v>9.8571840038400499E-2</v>
      </c>
    </row>
    <row r="2137" spans="1:5" x14ac:dyDescent="0.2">
      <c r="A2137" t="s">
        <v>13358</v>
      </c>
      <c r="B2137" t="s">
        <v>13359</v>
      </c>
      <c r="C2137" s="5">
        <v>-0.35961872730981598</v>
      </c>
      <c r="D2137" s="9">
        <v>1.4454027493376801E-2</v>
      </c>
      <c r="E2137" s="10">
        <v>9.8571840038400499E-2</v>
      </c>
    </row>
    <row r="2138" spans="1:5" x14ac:dyDescent="0.2">
      <c r="A2138" t="s">
        <v>522</v>
      </c>
      <c r="B2138" t="s">
        <v>523</v>
      </c>
      <c r="C2138" s="5">
        <v>0.42224724553035198</v>
      </c>
      <c r="D2138" s="9">
        <v>1.44747369122758E-2</v>
      </c>
      <c r="E2138" s="10">
        <v>9.8655405463064796E-2</v>
      </c>
    </row>
    <row r="2139" spans="1:5" x14ac:dyDescent="0.2">
      <c r="A2139" t="s">
        <v>2328</v>
      </c>
      <c r="B2139" t="s">
        <v>2329</v>
      </c>
      <c r="C2139" s="5">
        <v>0.39318014551559</v>
      </c>
      <c r="D2139" s="9">
        <v>1.44799027969952E-2</v>
      </c>
      <c r="E2139" s="10">
        <v>9.8655405463064796E-2</v>
      </c>
    </row>
    <row r="2140" spans="1:5" x14ac:dyDescent="0.2">
      <c r="A2140" t="s">
        <v>14624</v>
      </c>
      <c r="B2140" t="s">
        <v>14625</v>
      </c>
      <c r="C2140" s="5">
        <v>0.557255821158533</v>
      </c>
      <c r="D2140" s="9">
        <v>1.4511385090346799E-2</v>
      </c>
      <c r="E2140" s="10">
        <v>9.88234193858364E-2</v>
      </c>
    </row>
    <row r="2141" spans="1:5" x14ac:dyDescent="0.2">
      <c r="A2141" t="s">
        <v>14906</v>
      </c>
      <c r="B2141" t="s">
        <v>14907</v>
      </c>
      <c r="C2141" s="5">
        <v>-0.45543526039308302</v>
      </c>
      <c r="D2141" s="9">
        <v>1.45252081288213E-2</v>
      </c>
      <c r="E2141" s="10">
        <v>9.8871071309199504E-2</v>
      </c>
    </row>
    <row r="2142" spans="1:5" x14ac:dyDescent="0.2">
      <c r="A2142" t="s">
        <v>4702</v>
      </c>
      <c r="B2142" t="s">
        <v>4703</v>
      </c>
      <c r="C2142" s="5">
        <v>0.60717798921514199</v>
      </c>
      <c r="D2142" s="9">
        <v>1.45339460374729E-2</v>
      </c>
      <c r="E2142" s="10">
        <v>9.8884080954812006E-2</v>
      </c>
    </row>
    <row r="2143" spans="1:5" x14ac:dyDescent="0.2">
      <c r="A2143" t="s">
        <v>3580</v>
      </c>
      <c r="B2143" t="s">
        <v>3581</v>
      </c>
      <c r="C2143" s="5">
        <v>-0.497180968823346</v>
      </c>
      <c r="D2143" s="9">
        <v>1.45494884327324E-2</v>
      </c>
      <c r="E2143" s="10">
        <v>9.89433520883235E-2</v>
      </c>
    </row>
    <row r="2144" spans="1:5" x14ac:dyDescent="0.2">
      <c r="A2144" t="s">
        <v>15046</v>
      </c>
      <c r="B2144" t="s">
        <v>15047</v>
      </c>
      <c r="C2144" s="5">
        <v>-0.42841320913461001</v>
      </c>
      <c r="D2144" s="9">
        <v>1.45674140265265E-2</v>
      </c>
      <c r="E2144" s="10">
        <v>9.89815430379309E-2</v>
      </c>
    </row>
    <row r="2145" spans="1:5" x14ac:dyDescent="0.2">
      <c r="A2145" t="s">
        <v>12642</v>
      </c>
      <c r="B2145" t="s">
        <v>12643</v>
      </c>
      <c r="C2145" s="5">
        <v>0.511360492709932</v>
      </c>
      <c r="D2145" s="9">
        <v>1.45687711257762E-2</v>
      </c>
      <c r="E2145" s="10">
        <v>9.89815430379309E-2</v>
      </c>
    </row>
    <row r="2146" spans="1:5" x14ac:dyDescent="0.2">
      <c r="A2146" t="s">
        <v>340</v>
      </c>
      <c r="B2146" t="s">
        <v>341</v>
      </c>
      <c r="C2146" s="5">
        <v>0.65138844190680201</v>
      </c>
      <c r="D2146" s="9">
        <v>1.46031918755435E-2</v>
      </c>
      <c r="E2146" s="10">
        <v>9.9168886224682104E-2</v>
      </c>
    </row>
    <row r="2147" spans="1:5" x14ac:dyDescent="0.2">
      <c r="A2147" t="s">
        <v>2898</v>
      </c>
      <c r="B2147" t="s">
        <v>2899</v>
      </c>
      <c r="C2147" s="5">
        <v>0.66558606170599499</v>
      </c>
      <c r="D2147" s="9">
        <v>1.46379186778946E-2</v>
      </c>
      <c r="E2147" s="10">
        <v>9.9347010331712005E-2</v>
      </c>
    </row>
    <row r="2148" spans="1:5" x14ac:dyDescent="0.2">
      <c r="A2148" t="s">
        <v>13602</v>
      </c>
      <c r="B2148" t="s">
        <v>13603</v>
      </c>
      <c r="C2148" s="5">
        <v>0.39977696005587399</v>
      </c>
      <c r="D2148" s="9">
        <v>1.4643138906331E-2</v>
      </c>
      <c r="E2148" s="10">
        <v>9.9347010331712005E-2</v>
      </c>
    </row>
    <row r="2149" spans="1:5" x14ac:dyDescent="0.2">
      <c r="A2149" t="s">
        <v>14882</v>
      </c>
      <c r="B2149" t="s">
        <v>14883</v>
      </c>
      <c r="C2149" s="5">
        <v>-0.37272902541347502</v>
      </c>
      <c r="D2149" s="9">
        <v>1.4661042427193601E-2</v>
      </c>
      <c r="E2149" s="10">
        <v>9.9421909905383701E-2</v>
      </c>
    </row>
    <row r="2150" spans="1:5" x14ac:dyDescent="0.2">
      <c r="A2150" t="s">
        <v>14194</v>
      </c>
      <c r="B2150" t="s">
        <v>14195</v>
      </c>
      <c r="C2150" s="5">
        <v>-0.45176754985809398</v>
      </c>
      <c r="D2150" s="9">
        <v>1.4679602354389599E-2</v>
      </c>
      <c r="E2150" s="10">
        <v>9.9501188630478701E-2</v>
      </c>
    </row>
    <row r="2151" spans="1:5" x14ac:dyDescent="0.2">
      <c r="A2151" t="s">
        <v>1388</v>
      </c>
      <c r="B2151" t="s">
        <v>1389</v>
      </c>
      <c r="C2151" s="5">
        <v>-0.37132572859492402</v>
      </c>
      <c r="D2151" s="9">
        <v>1.4699590655092E-2</v>
      </c>
      <c r="E2151" s="10">
        <v>9.9590070457908006E-2</v>
      </c>
    </row>
    <row r="2152" spans="1:5" x14ac:dyDescent="0.2">
      <c r="A2152" t="s">
        <v>11666</v>
      </c>
      <c r="B2152" t="s">
        <v>11667</v>
      </c>
      <c r="C2152" s="5">
        <v>0.43114987531888099</v>
      </c>
      <c r="D2152" s="9">
        <v>1.4756619728593601E-2</v>
      </c>
      <c r="E2152" s="10">
        <v>9.99297039591764E-2</v>
      </c>
    </row>
    <row r="2153" spans="1:5" x14ac:dyDescent="0.2">
      <c r="A2153" t="s">
        <v>13058</v>
      </c>
      <c r="B2153" t="s">
        <v>13059</v>
      </c>
      <c r="C2153" s="5">
        <v>0.49181836364598402</v>
      </c>
      <c r="D2153" s="9">
        <v>1.4815310583221299E-2</v>
      </c>
      <c r="E2153" s="10">
        <v>0.10028026812988799</v>
      </c>
    </row>
    <row r="2154" spans="1:5" x14ac:dyDescent="0.2">
      <c r="A2154" t="s">
        <v>5084</v>
      </c>
      <c r="B2154" t="s">
        <v>5085</v>
      </c>
      <c r="C2154" s="5">
        <v>-0.39762369683169102</v>
      </c>
      <c r="D2154" s="9">
        <v>1.4835236144250001E-2</v>
      </c>
      <c r="E2154" s="10">
        <v>0.100368237061869</v>
      </c>
    </row>
    <row r="2155" spans="1:5" x14ac:dyDescent="0.2">
      <c r="A2155" t="s">
        <v>13872</v>
      </c>
      <c r="B2155" t="s">
        <v>13873</v>
      </c>
      <c r="C2155" s="5">
        <v>0.41847911391806097</v>
      </c>
      <c r="D2155" s="9">
        <v>1.4847737887574E-2</v>
      </c>
      <c r="E2155" s="10">
        <v>0.100405921242535</v>
      </c>
    </row>
    <row r="2156" spans="1:5" x14ac:dyDescent="0.2">
      <c r="A2156" t="s">
        <v>658</v>
      </c>
      <c r="B2156" t="s">
        <v>659</v>
      </c>
      <c r="C2156" s="5">
        <v>0.42808221220776699</v>
      </c>
      <c r="D2156" s="9">
        <v>1.48812850792215E-2</v>
      </c>
      <c r="E2156" s="10">
        <v>0.10053005031499</v>
      </c>
    </row>
    <row r="2157" spans="1:5" x14ac:dyDescent="0.2">
      <c r="A2157" t="s">
        <v>502</v>
      </c>
      <c r="B2157" t="s">
        <v>503</v>
      </c>
      <c r="C2157" s="5">
        <v>0.377829605048773</v>
      </c>
      <c r="D2157" s="9">
        <v>1.48826514799243E-2</v>
      </c>
      <c r="E2157" s="10">
        <v>0.10053005031499</v>
      </c>
    </row>
    <row r="2158" spans="1:5" x14ac:dyDescent="0.2">
      <c r="A2158" t="s">
        <v>82</v>
      </c>
      <c r="B2158" t="s">
        <v>83</v>
      </c>
      <c r="C2158" s="5">
        <v>0.42299907368558998</v>
      </c>
      <c r="D2158" s="9">
        <v>1.4886914596179E-2</v>
      </c>
      <c r="E2158" s="10">
        <v>0.10053005031499</v>
      </c>
    </row>
    <row r="2159" spans="1:5" x14ac:dyDescent="0.2">
      <c r="A2159" t="s">
        <v>10088</v>
      </c>
      <c r="B2159" t="s">
        <v>10089</v>
      </c>
      <c r="C2159" s="5">
        <v>-0.66341918892028295</v>
      </c>
      <c r="D2159" s="9">
        <v>1.49129570454847E-2</v>
      </c>
      <c r="E2159" s="10">
        <v>0.100658985463116</v>
      </c>
    </row>
    <row r="2160" spans="1:5" x14ac:dyDescent="0.2">
      <c r="A2160" t="s">
        <v>1508</v>
      </c>
      <c r="B2160" t="s">
        <v>1509</v>
      </c>
      <c r="C2160" s="5">
        <v>-0.38277640314272898</v>
      </c>
      <c r="D2160" s="9">
        <v>1.4949133101198501E-2</v>
      </c>
      <c r="E2160" s="10">
        <v>0.10085616812802101</v>
      </c>
    </row>
    <row r="2161" spans="1:5" x14ac:dyDescent="0.2">
      <c r="A2161" t="s">
        <v>14270</v>
      </c>
      <c r="B2161" t="s">
        <v>14271</v>
      </c>
      <c r="C2161" s="5">
        <v>0.56125587938039201</v>
      </c>
      <c r="D2161" s="9">
        <v>1.49911093955131E-2</v>
      </c>
      <c r="E2161" s="10">
        <v>0.10109228100279601</v>
      </c>
    </row>
    <row r="2162" spans="1:5" x14ac:dyDescent="0.2">
      <c r="A2162" t="s">
        <v>14592</v>
      </c>
      <c r="B2162" t="s">
        <v>14593</v>
      </c>
      <c r="C2162" s="5">
        <v>0.58431358840855496</v>
      </c>
      <c r="D2162" s="9">
        <v>1.5008925187605601E-2</v>
      </c>
      <c r="E2162" s="10">
        <v>0.101123763010842</v>
      </c>
    </row>
    <row r="2163" spans="1:5" x14ac:dyDescent="0.2">
      <c r="A2163" t="s">
        <v>246</v>
      </c>
      <c r="B2163" t="s">
        <v>247</v>
      </c>
      <c r="C2163" s="5">
        <v>-0.36101933950502402</v>
      </c>
      <c r="D2163" s="9">
        <v>1.50097404538012E-2</v>
      </c>
      <c r="E2163" s="10">
        <v>0.101123763010842</v>
      </c>
    </row>
    <row r="2164" spans="1:5" x14ac:dyDescent="0.2">
      <c r="A2164" t="s">
        <v>12450</v>
      </c>
      <c r="B2164" t="s">
        <v>12451</v>
      </c>
      <c r="C2164" s="5">
        <v>0.46266402003727602</v>
      </c>
      <c r="D2164" s="9">
        <v>1.5019393069203199E-2</v>
      </c>
      <c r="E2164" s="10">
        <v>0.10114175202575899</v>
      </c>
    </row>
    <row r="2165" spans="1:5" x14ac:dyDescent="0.2">
      <c r="A2165" t="s">
        <v>15256</v>
      </c>
      <c r="B2165" t="s">
        <v>15257</v>
      </c>
      <c r="C2165" s="5">
        <v>-0.395580983803754</v>
      </c>
      <c r="D2165" s="9">
        <v>1.50332347459312E-2</v>
      </c>
      <c r="E2165" s="10">
        <v>0.10115059358518801</v>
      </c>
    </row>
    <row r="2166" spans="1:5" x14ac:dyDescent="0.2">
      <c r="A2166" t="s">
        <v>7718</v>
      </c>
      <c r="B2166" t="s">
        <v>7719</v>
      </c>
      <c r="C2166" s="5">
        <v>-0.36203116799266399</v>
      </c>
      <c r="D2166" s="9">
        <v>1.5036061274694401E-2</v>
      </c>
      <c r="E2166" s="10">
        <v>0.10115059358518801</v>
      </c>
    </row>
    <row r="2167" spans="1:5" x14ac:dyDescent="0.2">
      <c r="A2167" t="s">
        <v>3854</v>
      </c>
      <c r="B2167" t="s">
        <v>3855</v>
      </c>
      <c r="C2167" s="5">
        <v>-0.39844350239854498</v>
      </c>
      <c r="D2167" s="9">
        <v>1.50416554078354E-2</v>
      </c>
      <c r="E2167" s="10">
        <v>0.10115059358518801</v>
      </c>
    </row>
    <row r="2168" spans="1:5" x14ac:dyDescent="0.2">
      <c r="A2168" t="s">
        <v>6048</v>
      </c>
      <c r="B2168" t="s">
        <v>6049</v>
      </c>
      <c r="C2168" s="5">
        <v>0.324345187205832</v>
      </c>
      <c r="D2168" s="9">
        <v>1.50798453168368E-2</v>
      </c>
      <c r="E2168" s="10">
        <v>0.101321116535771</v>
      </c>
    </row>
    <row r="2169" spans="1:5" x14ac:dyDescent="0.2">
      <c r="A2169" t="s">
        <v>10552</v>
      </c>
      <c r="B2169" t="s">
        <v>10553</v>
      </c>
      <c r="C2169" s="5">
        <v>0.39885094877544403</v>
      </c>
      <c r="D2169" s="9">
        <v>1.5081002916887999E-2</v>
      </c>
      <c r="E2169" s="10">
        <v>0.101321116535771</v>
      </c>
    </row>
    <row r="2170" spans="1:5" x14ac:dyDescent="0.2">
      <c r="A2170" t="s">
        <v>15036</v>
      </c>
      <c r="B2170" t="s">
        <v>15037</v>
      </c>
      <c r="C2170" s="5">
        <v>0.358678185929037</v>
      </c>
      <c r="D2170" s="9">
        <v>1.51241722140029E-2</v>
      </c>
      <c r="E2170" s="10">
        <v>0.101564040111187</v>
      </c>
    </row>
    <row r="2171" spans="1:5" x14ac:dyDescent="0.2">
      <c r="A2171" t="s">
        <v>10898</v>
      </c>
      <c r="B2171" t="s">
        <v>10899</v>
      </c>
      <c r="C2171" s="5">
        <v>0.35862528740845301</v>
      </c>
      <c r="D2171" s="9">
        <v>1.51828760061763E-2</v>
      </c>
      <c r="E2171" s="10">
        <v>0.101911009707815</v>
      </c>
    </row>
    <row r="2172" spans="1:5" x14ac:dyDescent="0.2">
      <c r="A2172" t="s">
        <v>15560</v>
      </c>
      <c r="B2172" t="s">
        <v>15561</v>
      </c>
      <c r="C2172" s="5">
        <v>0.37301871952626903</v>
      </c>
      <c r="D2172" s="9">
        <v>1.52049812718163E-2</v>
      </c>
      <c r="E2172" s="10">
        <v>0.10201211381299601</v>
      </c>
    </row>
    <row r="2173" spans="1:5" x14ac:dyDescent="0.2">
      <c r="A2173" t="s">
        <v>15743</v>
      </c>
      <c r="B2173" t="s">
        <v>15744</v>
      </c>
      <c r="C2173" s="5">
        <v>0.56572359941545203</v>
      </c>
      <c r="D2173" s="9">
        <v>1.5213900262954201E-2</v>
      </c>
      <c r="E2173" s="10">
        <v>0.102024696902265</v>
      </c>
    </row>
    <row r="2174" spans="1:5" x14ac:dyDescent="0.2">
      <c r="A2174" t="s">
        <v>14304</v>
      </c>
      <c r="B2174" t="s">
        <v>14305</v>
      </c>
      <c r="C2174" s="5">
        <v>-0.34287385535979698</v>
      </c>
      <c r="D2174" s="9">
        <v>1.52249218815969E-2</v>
      </c>
      <c r="E2174" s="10">
        <v>0.102038759670621</v>
      </c>
    </row>
    <row r="2175" spans="1:5" x14ac:dyDescent="0.2">
      <c r="A2175" t="s">
        <v>15506</v>
      </c>
      <c r="B2175" t="s">
        <v>15507</v>
      </c>
      <c r="C2175" s="5">
        <v>-0.34660539182843503</v>
      </c>
      <c r="D2175" s="9">
        <v>1.52300861862536E-2</v>
      </c>
      <c r="E2175" s="10">
        <v>0.102038759670621</v>
      </c>
    </row>
    <row r="2176" spans="1:5" x14ac:dyDescent="0.2">
      <c r="A2176" t="s">
        <v>5176</v>
      </c>
      <c r="B2176" t="s">
        <v>5177</v>
      </c>
      <c r="C2176" s="5">
        <v>0.43976859914963001</v>
      </c>
      <c r="D2176" s="9">
        <v>1.52432261068781E-2</v>
      </c>
      <c r="E2176" s="10">
        <v>0.102041729788077</v>
      </c>
    </row>
    <row r="2177" spans="1:5" x14ac:dyDescent="0.2">
      <c r="A2177" t="s">
        <v>12860</v>
      </c>
      <c r="B2177" t="s">
        <v>12861</v>
      </c>
      <c r="C2177" s="5">
        <v>0.51630663279461098</v>
      </c>
      <c r="D2177" s="9">
        <v>1.52446187960924E-2</v>
      </c>
      <c r="E2177" s="10">
        <v>0.102041729788077</v>
      </c>
    </row>
    <row r="2178" spans="1:5" x14ac:dyDescent="0.2">
      <c r="A2178" t="s">
        <v>14332</v>
      </c>
      <c r="B2178" t="s">
        <v>14333</v>
      </c>
      <c r="C2178" s="5">
        <v>0.618445563386542</v>
      </c>
      <c r="D2178" s="9">
        <v>1.52569331769582E-2</v>
      </c>
      <c r="E2178" s="10">
        <v>0.10204225940188</v>
      </c>
    </row>
    <row r="2179" spans="1:5" x14ac:dyDescent="0.2">
      <c r="A2179" t="s">
        <v>15228</v>
      </c>
      <c r="B2179" t="s">
        <v>15229</v>
      </c>
      <c r="C2179" s="5">
        <v>-0.65078235882220103</v>
      </c>
      <c r="D2179" s="9">
        <v>1.5258787287847599E-2</v>
      </c>
      <c r="E2179" s="10">
        <v>0.10204225940188</v>
      </c>
    </row>
    <row r="2180" spans="1:5" x14ac:dyDescent="0.2">
      <c r="A2180" t="s">
        <v>15024</v>
      </c>
      <c r="B2180" t="s">
        <v>15025</v>
      </c>
      <c r="C2180" s="5">
        <v>0.37109400145055499</v>
      </c>
      <c r="D2180" s="9">
        <v>1.53136390638404E-2</v>
      </c>
      <c r="E2180" s="10">
        <v>0.10235433815712</v>
      </c>
    </row>
    <row r="2181" spans="1:5" x14ac:dyDescent="0.2">
      <c r="A2181" t="s">
        <v>12606</v>
      </c>
      <c r="B2181" t="s">
        <v>12607</v>
      </c>
      <c r="C2181" s="5">
        <v>-0.43129863201288798</v>
      </c>
      <c r="D2181" s="9">
        <v>1.53195861321807E-2</v>
      </c>
      <c r="E2181" s="10">
        <v>0.10235433815712</v>
      </c>
    </row>
    <row r="2182" spans="1:5" x14ac:dyDescent="0.2">
      <c r="A2182" t="s">
        <v>16207</v>
      </c>
      <c r="B2182" t="s">
        <v>16208</v>
      </c>
      <c r="C2182" s="5">
        <v>0.62961217483534204</v>
      </c>
      <c r="D2182" s="9">
        <v>1.5341957841382699E-2</v>
      </c>
      <c r="E2182" s="10">
        <v>0.1024565510984</v>
      </c>
    </row>
    <row r="2183" spans="1:5" x14ac:dyDescent="0.2">
      <c r="A2183" t="s">
        <v>4230</v>
      </c>
      <c r="B2183" t="s">
        <v>4231</v>
      </c>
      <c r="C2183" s="5">
        <v>0.36138360642083101</v>
      </c>
      <c r="D2183" s="9">
        <v>1.5371991204210201E-2</v>
      </c>
      <c r="E2183" s="10">
        <v>0.102609812254832</v>
      </c>
    </row>
    <row r="2184" spans="1:5" x14ac:dyDescent="0.2">
      <c r="A2184" t="s">
        <v>15106</v>
      </c>
      <c r="B2184" t="s">
        <v>15107</v>
      </c>
      <c r="C2184" s="5">
        <v>0.40843450335175302</v>
      </c>
      <c r="D2184" s="9">
        <v>1.5397102830190501E-2</v>
      </c>
      <c r="E2184" s="10">
        <v>0.102730094194063</v>
      </c>
    </row>
    <row r="2185" spans="1:5" x14ac:dyDescent="0.2">
      <c r="A2185" t="s">
        <v>14026</v>
      </c>
      <c r="B2185" t="s">
        <v>14027</v>
      </c>
      <c r="C2185" s="5">
        <v>-0.53821612543026798</v>
      </c>
      <c r="D2185" s="9">
        <v>1.54135490458247E-2</v>
      </c>
      <c r="E2185" s="10">
        <v>0.102792476026138</v>
      </c>
    </row>
    <row r="2186" spans="1:5" x14ac:dyDescent="0.2">
      <c r="A2186" t="s">
        <v>16219</v>
      </c>
      <c r="B2186" t="s">
        <v>16220</v>
      </c>
      <c r="C2186" s="5">
        <v>-0.65095602753467596</v>
      </c>
      <c r="D2186" s="9">
        <v>1.5458228424876701E-2</v>
      </c>
      <c r="E2186" s="10">
        <v>0.103042999877745</v>
      </c>
    </row>
    <row r="2187" spans="1:5" x14ac:dyDescent="0.2">
      <c r="A2187" t="s">
        <v>2812</v>
      </c>
      <c r="B2187" t="s">
        <v>2813</v>
      </c>
      <c r="C2187" s="5">
        <v>0.41913588745508601</v>
      </c>
      <c r="D2187" s="9">
        <v>1.5493677263775501E-2</v>
      </c>
      <c r="E2187" s="10">
        <v>0.103231791704594</v>
      </c>
    </row>
    <row r="2188" spans="1:5" x14ac:dyDescent="0.2">
      <c r="A2188" t="s">
        <v>14872</v>
      </c>
      <c r="B2188" t="s">
        <v>14873</v>
      </c>
      <c r="C2188" s="5">
        <v>0.41724729352894202</v>
      </c>
      <c r="D2188" s="9">
        <v>1.55135823922727E-2</v>
      </c>
      <c r="E2188" s="10">
        <v>0.103316892391756</v>
      </c>
    </row>
    <row r="2189" spans="1:5" x14ac:dyDescent="0.2">
      <c r="A2189" t="s">
        <v>16181</v>
      </c>
      <c r="B2189" t="s">
        <v>16182</v>
      </c>
      <c r="C2189" s="5">
        <v>-0.64304191036458802</v>
      </c>
      <c r="D2189" s="9">
        <v>1.5526347929637901E-2</v>
      </c>
      <c r="E2189" s="10">
        <v>0.10335438867684001</v>
      </c>
    </row>
    <row r="2190" spans="1:5" x14ac:dyDescent="0.2">
      <c r="A2190" t="s">
        <v>1532</v>
      </c>
      <c r="B2190" t="s">
        <v>1533</v>
      </c>
      <c r="C2190" s="5">
        <v>0.36328751307479301</v>
      </c>
      <c r="D2190" s="9">
        <v>1.5537343996214301E-2</v>
      </c>
      <c r="E2190" s="10">
        <v>0.10338007707173399</v>
      </c>
    </row>
    <row r="2191" spans="1:5" x14ac:dyDescent="0.2">
      <c r="A2191" t="s">
        <v>10338</v>
      </c>
      <c r="B2191" t="s">
        <v>10339</v>
      </c>
      <c r="C2191" s="5">
        <v>0.40163011250394498</v>
      </c>
      <c r="D2191" s="9">
        <v>1.55946807632377E-2</v>
      </c>
      <c r="E2191" s="10">
        <v>0.103713935195362</v>
      </c>
    </row>
    <row r="2192" spans="1:5" x14ac:dyDescent="0.2">
      <c r="A2192" t="s">
        <v>14750</v>
      </c>
      <c r="B2192" t="s">
        <v>14751</v>
      </c>
      <c r="C2192" s="5">
        <v>-0.371114223211015</v>
      </c>
      <c r="D2192" s="9">
        <v>1.562061144842E-2</v>
      </c>
      <c r="E2192" s="10">
        <v>0.103838713552255</v>
      </c>
    </row>
    <row r="2193" spans="1:5" x14ac:dyDescent="0.2">
      <c r="A2193" t="s">
        <v>14698</v>
      </c>
      <c r="B2193" t="s">
        <v>14699</v>
      </c>
      <c r="C2193" s="5">
        <v>-0.65691543587930901</v>
      </c>
      <c r="D2193" s="9">
        <v>1.5720879196334199E-2</v>
      </c>
      <c r="E2193" s="10">
        <v>0.104457309705918</v>
      </c>
    </row>
    <row r="2194" spans="1:5" x14ac:dyDescent="0.2">
      <c r="A2194" t="s">
        <v>15568</v>
      </c>
      <c r="B2194" t="s">
        <v>15569</v>
      </c>
      <c r="C2194" s="5">
        <v>-0.38877019495841703</v>
      </c>
      <c r="D2194" s="9">
        <v>1.5756662575825298E-2</v>
      </c>
      <c r="E2194" s="10">
        <v>0.104647068964158</v>
      </c>
    </row>
    <row r="2195" spans="1:5" x14ac:dyDescent="0.2">
      <c r="A2195" t="s">
        <v>13898</v>
      </c>
      <c r="B2195" t="s">
        <v>13899</v>
      </c>
      <c r="C2195" s="5">
        <v>0.410972181803679</v>
      </c>
      <c r="D2195" s="9">
        <v>1.59118221757703E-2</v>
      </c>
      <c r="E2195" s="10">
        <v>0.10558697473286099</v>
      </c>
    </row>
    <row r="2196" spans="1:5" x14ac:dyDescent="0.2">
      <c r="A2196" t="s">
        <v>13836</v>
      </c>
      <c r="B2196" t="s">
        <v>13837</v>
      </c>
      <c r="C2196" s="5">
        <v>-0.63233971967880298</v>
      </c>
      <c r="D2196" s="9">
        <v>1.5912762571062201E-2</v>
      </c>
      <c r="E2196" s="10">
        <v>0.10558697473286099</v>
      </c>
    </row>
    <row r="2197" spans="1:5" x14ac:dyDescent="0.2">
      <c r="A2197" t="s">
        <v>14290</v>
      </c>
      <c r="B2197" t="s">
        <v>14291</v>
      </c>
      <c r="C2197" s="5">
        <v>0.37580205913300802</v>
      </c>
      <c r="D2197" s="9">
        <v>1.5934679730543699E-2</v>
      </c>
      <c r="E2197" s="10">
        <v>0.105683990795296</v>
      </c>
    </row>
    <row r="2198" spans="1:5" x14ac:dyDescent="0.2">
      <c r="A2198" t="s">
        <v>16335</v>
      </c>
      <c r="B2198" t="s">
        <v>16336</v>
      </c>
      <c r="C2198" s="5">
        <v>0.41781202135120998</v>
      </c>
      <c r="D2198" s="9">
        <v>1.5956892749679201E-2</v>
      </c>
      <c r="E2198" s="10">
        <v>0.105776922275042</v>
      </c>
    </row>
    <row r="2199" spans="1:5" x14ac:dyDescent="0.2">
      <c r="A2199" t="s">
        <v>13274</v>
      </c>
      <c r="B2199" t="s">
        <v>13275</v>
      </c>
      <c r="C2199" s="5">
        <v>-0.41008844170556902</v>
      </c>
      <c r="D2199" s="9">
        <v>1.5969786770076301E-2</v>
      </c>
      <c r="E2199" s="10">
        <v>0.105776922275042</v>
      </c>
    </row>
    <row r="2200" spans="1:5" x14ac:dyDescent="0.2">
      <c r="A2200" t="s">
        <v>9332</v>
      </c>
      <c r="B2200" t="s">
        <v>9333</v>
      </c>
      <c r="C2200" s="5">
        <v>0.356646221059785</v>
      </c>
      <c r="D2200" s="9">
        <v>1.59705991726279E-2</v>
      </c>
      <c r="E2200" s="10">
        <v>0.105776922275042</v>
      </c>
    </row>
    <row r="2201" spans="1:5" x14ac:dyDescent="0.2">
      <c r="A2201" t="s">
        <v>7272</v>
      </c>
      <c r="B2201" t="s">
        <v>7273</v>
      </c>
      <c r="C2201" s="5">
        <v>0.55058547614078501</v>
      </c>
      <c r="D2201" s="9">
        <v>1.59984363079342E-2</v>
      </c>
      <c r="E2201" s="10">
        <v>0.105873919306745</v>
      </c>
    </row>
    <row r="2202" spans="1:5" x14ac:dyDescent="0.2">
      <c r="A2202" t="s">
        <v>11356</v>
      </c>
      <c r="B2202" t="s">
        <v>11357</v>
      </c>
      <c r="C2202" s="5">
        <v>-0.38587027991407402</v>
      </c>
      <c r="D2202" s="9">
        <v>1.5999862572486302E-2</v>
      </c>
      <c r="E2202" s="10">
        <v>0.105873919306745</v>
      </c>
    </row>
    <row r="2203" spans="1:5" x14ac:dyDescent="0.2">
      <c r="A2203" t="s">
        <v>14116</v>
      </c>
      <c r="B2203" t="s">
        <v>14117</v>
      </c>
      <c r="C2203" s="5">
        <v>-0.33857071891887502</v>
      </c>
      <c r="D2203" s="9">
        <v>1.60480803516324E-2</v>
      </c>
      <c r="E2203" s="10">
        <v>0.106144494928491</v>
      </c>
    </row>
    <row r="2204" spans="1:5" x14ac:dyDescent="0.2">
      <c r="A2204" t="s">
        <v>6852</v>
      </c>
      <c r="B2204" t="s">
        <v>6853</v>
      </c>
      <c r="C2204" s="5">
        <v>-0.34608983646300401</v>
      </c>
      <c r="D2204" s="9">
        <v>1.6117506397357501E-2</v>
      </c>
      <c r="E2204" s="10">
        <v>0.106555034306583</v>
      </c>
    </row>
    <row r="2205" spans="1:5" x14ac:dyDescent="0.2">
      <c r="A2205" t="s">
        <v>13786</v>
      </c>
      <c r="B2205" t="s">
        <v>13787</v>
      </c>
      <c r="C2205" s="5">
        <v>0.64298952315116698</v>
      </c>
      <c r="D2205" s="9">
        <v>1.6159944578327701E-2</v>
      </c>
      <c r="E2205" s="10">
        <v>0.106786860044287</v>
      </c>
    </row>
    <row r="2206" spans="1:5" x14ac:dyDescent="0.2">
      <c r="A2206" t="s">
        <v>15522</v>
      </c>
      <c r="B2206" t="s">
        <v>15523</v>
      </c>
      <c r="C2206" s="5">
        <v>-0.35210273999490799</v>
      </c>
      <c r="D2206" s="9">
        <v>1.6167948382017499E-2</v>
      </c>
      <c r="E2206" s="10">
        <v>0.10679103160671399</v>
      </c>
    </row>
    <row r="2207" spans="1:5" x14ac:dyDescent="0.2">
      <c r="A2207" t="s">
        <v>11452</v>
      </c>
      <c r="B2207" t="s">
        <v>11453</v>
      </c>
      <c r="C2207" s="5">
        <v>-0.52244733130282195</v>
      </c>
      <c r="D2207" s="9">
        <v>1.61829553043988E-2</v>
      </c>
      <c r="E2207" s="10">
        <v>0.10680169852636701</v>
      </c>
    </row>
    <row r="2208" spans="1:5" x14ac:dyDescent="0.2">
      <c r="A2208" t="s">
        <v>1196</v>
      </c>
      <c r="B2208" t="s">
        <v>1197</v>
      </c>
      <c r="C2208" s="5">
        <v>-0.35201930150050897</v>
      </c>
      <c r="D2208" s="9">
        <v>1.6184309856083798E-2</v>
      </c>
      <c r="E2208" s="10">
        <v>0.10680169852636701</v>
      </c>
    </row>
    <row r="2209" spans="1:5" x14ac:dyDescent="0.2">
      <c r="A2209" t="s">
        <v>8746</v>
      </c>
      <c r="B2209" t="s">
        <v>8747</v>
      </c>
      <c r="C2209" s="5">
        <v>0.38733111910488499</v>
      </c>
      <c r="D2209" s="9">
        <v>1.6211893163822402E-2</v>
      </c>
      <c r="E2209" s="10">
        <v>0.106935005682135</v>
      </c>
    </row>
    <row r="2210" spans="1:5" x14ac:dyDescent="0.2">
      <c r="A2210" t="s">
        <v>13100</v>
      </c>
      <c r="B2210" t="s">
        <v>13101</v>
      </c>
      <c r="C2210" s="5">
        <v>-0.34589510835617499</v>
      </c>
      <c r="D2210" s="9">
        <v>1.62275503197301E-2</v>
      </c>
      <c r="E2210" s="10">
        <v>0.106970574513822</v>
      </c>
    </row>
    <row r="2211" spans="1:5" x14ac:dyDescent="0.2">
      <c r="A2211" t="s">
        <v>13432</v>
      </c>
      <c r="B2211" t="s">
        <v>13433</v>
      </c>
      <c r="C2211" s="5">
        <v>-0.46398994857329001</v>
      </c>
      <c r="D2211" s="9">
        <v>1.6238907035547499E-2</v>
      </c>
      <c r="E2211" s="10">
        <v>0.106970574513822</v>
      </c>
    </row>
    <row r="2212" spans="1:5" x14ac:dyDescent="0.2">
      <c r="A2212" t="s">
        <v>13810</v>
      </c>
      <c r="B2212" t="s">
        <v>13811</v>
      </c>
      <c r="C2212" s="5">
        <v>0.56136056323552996</v>
      </c>
      <c r="D2212" s="9">
        <v>1.62421896456174E-2</v>
      </c>
      <c r="E2212" s="10">
        <v>0.106970574513822</v>
      </c>
    </row>
    <row r="2213" spans="1:5" x14ac:dyDescent="0.2">
      <c r="A2213" t="s">
        <v>14908</v>
      </c>
      <c r="B2213" t="s">
        <v>14909</v>
      </c>
      <c r="C2213" s="5">
        <v>-0.33626818040045803</v>
      </c>
      <c r="D2213" s="9">
        <v>1.6246825262713701E-2</v>
      </c>
      <c r="E2213" s="10">
        <v>0.106970574513822</v>
      </c>
    </row>
    <row r="2214" spans="1:5" x14ac:dyDescent="0.2">
      <c r="A2214" t="s">
        <v>14538</v>
      </c>
      <c r="B2214" t="s">
        <v>14539</v>
      </c>
      <c r="C2214" s="5">
        <v>0.38605497868449501</v>
      </c>
      <c r="D2214" s="9">
        <v>1.6263863670035201E-2</v>
      </c>
      <c r="E2214" s="10">
        <v>0.10703410507063101</v>
      </c>
    </row>
    <row r="2215" spans="1:5" x14ac:dyDescent="0.2">
      <c r="A2215" t="s">
        <v>12844</v>
      </c>
      <c r="B2215" t="s">
        <v>12845</v>
      </c>
      <c r="C2215" s="5">
        <v>0.35637664114367901</v>
      </c>
      <c r="D2215" s="9">
        <v>1.6290223711297899E-2</v>
      </c>
      <c r="E2215" s="10">
        <v>0.107158896665826</v>
      </c>
    </row>
    <row r="2216" spans="1:5" x14ac:dyDescent="0.2">
      <c r="A2216" t="s">
        <v>15600</v>
      </c>
      <c r="B2216" t="s">
        <v>15601</v>
      </c>
      <c r="C2216" s="5">
        <v>0.64333345962089505</v>
      </c>
      <c r="D2216" s="9">
        <v>1.63195579595907E-2</v>
      </c>
      <c r="E2216" s="10">
        <v>0.107303130751099</v>
      </c>
    </row>
    <row r="2217" spans="1:5" x14ac:dyDescent="0.2">
      <c r="A2217" t="s">
        <v>14098</v>
      </c>
      <c r="B2217" t="s">
        <v>14099</v>
      </c>
      <c r="C2217" s="5">
        <v>-0.35969189466962997</v>
      </c>
      <c r="D2217" s="9">
        <v>1.6332345480771102E-2</v>
      </c>
      <c r="E2217" s="10">
        <v>0.107338486519496</v>
      </c>
    </row>
    <row r="2218" spans="1:5" x14ac:dyDescent="0.2">
      <c r="A2218" t="s">
        <v>9732</v>
      </c>
      <c r="B2218" t="s">
        <v>9733</v>
      </c>
      <c r="C2218" s="5">
        <v>-0.50909399647006803</v>
      </c>
      <c r="D2218" s="9">
        <v>1.6460957747428201E-2</v>
      </c>
      <c r="E2218" s="10">
        <v>0.108134681619727</v>
      </c>
    </row>
    <row r="2219" spans="1:5" x14ac:dyDescent="0.2">
      <c r="A2219" t="s">
        <v>15496</v>
      </c>
      <c r="B2219" t="s">
        <v>15497</v>
      </c>
      <c r="C2219" s="5">
        <v>-0.633675026783591</v>
      </c>
      <c r="D2219" s="9">
        <v>1.6509705890898299E-2</v>
      </c>
      <c r="E2219" s="10">
        <v>0.108405752415985</v>
      </c>
    </row>
    <row r="2220" spans="1:5" x14ac:dyDescent="0.2">
      <c r="A2220" t="s">
        <v>2014</v>
      </c>
      <c r="B2220" t="s">
        <v>2015</v>
      </c>
      <c r="C2220" s="5">
        <v>-0.51370480640108296</v>
      </c>
      <c r="D2220" s="9">
        <v>1.6537142856884599E-2</v>
      </c>
      <c r="E2220" s="10">
        <v>0.108509224871621</v>
      </c>
    </row>
    <row r="2221" spans="1:5" x14ac:dyDescent="0.2">
      <c r="A2221" t="s">
        <v>13078</v>
      </c>
      <c r="B2221" t="s">
        <v>13079</v>
      </c>
      <c r="C2221" s="5">
        <v>0.41240869930676799</v>
      </c>
      <c r="D2221" s="9">
        <v>1.65404465665543E-2</v>
      </c>
      <c r="E2221" s="10">
        <v>0.108509224871621</v>
      </c>
    </row>
    <row r="2222" spans="1:5" x14ac:dyDescent="0.2">
      <c r="A2222" t="s">
        <v>2094</v>
      </c>
      <c r="B2222" t="s">
        <v>2095</v>
      </c>
      <c r="C2222" s="5">
        <v>-0.464161489011154</v>
      </c>
      <c r="D2222" s="9">
        <v>1.6661751287310001E-2</v>
      </c>
      <c r="E2222" s="10">
        <v>0.109131090133883</v>
      </c>
    </row>
    <row r="2223" spans="1:5" x14ac:dyDescent="0.2">
      <c r="A2223" t="s">
        <v>15176</v>
      </c>
      <c r="B2223" t="s">
        <v>15177</v>
      </c>
      <c r="C2223" s="5">
        <v>0.40446571926439601</v>
      </c>
      <c r="D2223" s="9">
        <v>1.6667160474828802E-2</v>
      </c>
      <c r="E2223" s="10">
        <v>0.109131090133883</v>
      </c>
    </row>
    <row r="2224" spans="1:5" x14ac:dyDescent="0.2">
      <c r="A2224" t="s">
        <v>11632</v>
      </c>
      <c r="B2224" t="s">
        <v>11633</v>
      </c>
      <c r="C2224" s="5">
        <v>0.40011134524019598</v>
      </c>
      <c r="D2224" s="9">
        <v>1.6667747252138002E-2</v>
      </c>
      <c r="E2224" s="10">
        <v>0.109131090133883</v>
      </c>
    </row>
    <row r="2225" spans="1:5" x14ac:dyDescent="0.2">
      <c r="A2225" t="s">
        <v>13460</v>
      </c>
      <c r="B2225" t="s">
        <v>13461</v>
      </c>
      <c r="C2225" s="5">
        <v>-0.46727256780457199</v>
      </c>
      <c r="D2225" s="9">
        <v>1.6670877092493801E-2</v>
      </c>
      <c r="E2225" s="10">
        <v>0.109131090133883</v>
      </c>
    </row>
    <row r="2226" spans="1:5" x14ac:dyDescent="0.2">
      <c r="A2226" t="s">
        <v>15532</v>
      </c>
      <c r="B2226" t="s">
        <v>15533</v>
      </c>
      <c r="C2226" s="5">
        <v>0.42430060268442399</v>
      </c>
      <c r="D2226" s="9">
        <v>1.6678854961344101E-2</v>
      </c>
      <c r="E2226" s="10">
        <v>0.109131090133883</v>
      </c>
    </row>
    <row r="2227" spans="1:5" x14ac:dyDescent="0.2">
      <c r="A2227" t="s">
        <v>10400</v>
      </c>
      <c r="B2227" t="s">
        <v>10401</v>
      </c>
      <c r="C2227" s="5">
        <v>-0.64782781014470403</v>
      </c>
      <c r="D2227" s="9">
        <v>1.66804441530146E-2</v>
      </c>
      <c r="E2227" s="10">
        <v>0.109131090133883</v>
      </c>
    </row>
    <row r="2228" spans="1:5" x14ac:dyDescent="0.2">
      <c r="A2228" t="s">
        <v>13858</v>
      </c>
      <c r="B2228" t="s">
        <v>13859</v>
      </c>
      <c r="C2228" s="5">
        <v>-0.531789021474803</v>
      </c>
      <c r="D2228" s="9">
        <v>1.6697851620358299E-2</v>
      </c>
      <c r="E2228" s="10">
        <v>0.109195657210334</v>
      </c>
    </row>
    <row r="2229" spans="1:5" x14ac:dyDescent="0.2">
      <c r="A2229" t="s">
        <v>5290</v>
      </c>
      <c r="B2229" t="s">
        <v>5291</v>
      </c>
      <c r="C2229" s="5">
        <v>0.39600696301336602</v>
      </c>
      <c r="D2229" s="9">
        <v>1.67212908929661E-2</v>
      </c>
      <c r="E2229" s="10">
        <v>0.109268012401318</v>
      </c>
    </row>
    <row r="2230" spans="1:5" x14ac:dyDescent="0.2">
      <c r="A2230" t="s">
        <v>15266</v>
      </c>
      <c r="B2230" t="s">
        <v>15267</v>
      </c>
      <c r="C2230" s="5">
        <v>0.35705486831845601</v>
      </c>
      <c r="D2230" s="9">
        <v>1.6729386585038902E-2</v>
      </c>
      <c r="E2230" s="10">
        <v>0.109268012401318</v>
      </c>
    </row>
    <row r="2231" spans="1:5" x14ac:dyDescent="0.2">
      <c r="A2231" t="s">
        <v>15390</v>
      </c>
      <c r="B2231" t="s">
        <v>15391</v>
      </c>
      <c r="C2231" s="5">
        <v>0.542798184195178</v>
      </c>
      <c r="D2231" s="9">
        <v>1.67315465313168E-2</v>
      </c>
      <c r="E2231" s="10">
        <v>0.109268012401318</v>
      </c>
    </row>
    <row r="2232" spans="1:5" x14ac:dyDescent="0.2">
      <c r="A2232" t="s">
        <v>9980</v>
      </c>
      <c r="B2232" t="s">
        <v>9981</v>
      </c>
      <c r="C2232" s="5">
        <v>-0.56710125753041596</v>
      </c>
      <c r="D2232" s="9">
        <v>1.6756684482740501E-2</v>
      </c>
      <c r="E2232" s="10">
        <v>0.109382863782107</v>
      </c>
    </row>
    <row r="2233" spans="1:5" x14ac:dyDescent="0.2">
      <c r="A2233" t="s">
        <v>1848</v>
      </c>
      <c r="B2233" t="s">
        <v>1849</v>
      </c>
      <c r="C2233" s="5">
        <v>-0.32173494629452098</v>
      </c>
      <c r="D2233" s="9">
        <v>1.67911439952831E-2</v>
      </c>
      <c r="E2233" s="10">
        <v>0.10955843278003401</v>
      </c>
    </row>
    <row r="2234" spans="1:5" x14ac:dyDescent="0.2">
      <c r="A2234" t="s">
        <v>9858</v>
      </c>
      <c r="B2234" t="s">
        <v>9859</v>
      </c>
      <c r="C2234" s="5">
        <v>0.38987381131944998</v>
      </c>
      <c r="D2234" s="9">
        <v>1.6823836405780099E-2</v>
      </c>
      <c r="E2234" s="10">
        <v>0.109722318927386</v>
      </c>
    </row>
    <row r="2235" spans="1:5" x14ac:dyDescent="0.2">
      <c r="A2235" t="s">
        <v>10382</v>
      </c>
      <c r="B2235" t="s">
        <v>10383</v>
      </c>
      <c r="C2235" s="5">
        <v>-0.63356489158946805</v>
      </c>
      <c r="D2235" s="9">
        <v>1.6841107860897701E-2</v>
      </c>
      <c r="E2235" s="10">
        <v>0.10975321578698601</v>
      </c>
    </row>
    <row r="2236" spans="1:5" x14ac:dyDescent="0.2">
      <c r="A2236" t="s">
        <v>13394</v>
      </c>
      <c r="B2236" t="s">
        <v>13395</v>
      </c>
      <c r="C2236" s="5">
        <v>0.32561036559894802</v>
      </c>
      <c r="D2236" s="9">
        <v>1.6853146883395301E-2</v>
      </c>
      <c r="E2236" s="10">
        <v>0.10975321578698601</v>
      </c>
    </row>
    <row r="2237" spans="1:5" x14ac:dyDescent="0.2">
      <c r="A2237" t="s">
        <v>11180</v>
      </c>
      <c r="B2237" t="s">
        <v>11181</v>
      </c>
      <c r="C2237" s="5">
        <v>-0.64135990358227002</v>
      </c>
      <c r="D2237" s="9">
        <v>1.6854561268529002E-2</v>
      </c>
      <c r="E2237" s="10">
        <v>0.10975321578698601</v>
      </c>
    </row>
    <row r="2238" spans="1:5" x14ac:dyDescent="0.2">
      <c r="A2238" t="s">
        <v>5058</v>
      </c>
      <c r="B2238" t="s">
        <v>5059</v>
      </c>
      <c r="C2238" s="5">
        <v>0.375030770229417</v>
      </c>
      <c r="D2238" s="9">
        <v>1.6858881955543199E-2</v>
      </c>
      <c r="E2238" s="10">
        <v>0.10975321578698601</v>
      </c>
    </row>
    <row r="2239" spans="1:5" x14ac:dyDescent="0.2">
      <c r="A2239" t="s">
        <v>12668</v>
      </c>
      <c r="B2239" t="s">
        <v>12669</v>
      </c>
      <c r="C2239" s="5">
        <v>0.39456234765592302</v>
      </c>
      <c r="D2239" s="9">
        <v>1.6869573830107499E-2</v>
      </c>
      <c r="E2239" s="10">
        <v>0.109773484694118</v>
      </c>
    </row>
    <row r="2240" spans="1:5" x14ac:dyDescent="0.2">
      <c r="A2240" t="s">
        <v>8226</v>
      </c>
      <c r="B2240" t="s">
        <v>8227</v>
      </c>
      <c r="C2240" s="5">
        <v>-0.31979989723236302</v>
      </c>
      <c r="D2240" s="9">
        <v>1.6961320760295499E-2</v>
      </c>
      <c r="E2240" s="10">
        <v>0.110320939026889</v>
      </c>
    </row>
    <row r="2241" spans="1:5" x14ac:dyDescent="0.2">
      <c r="A2241" t="s">
        <v>13120</v>
      </c>
      <c r="B2241" t="s">
        <v>13121</v>
      </c>
      <c r="C2241" s="5">
        <v>-0.63195390175695099</v>
      </c>
      <c r="D2241" s="9">
        <v>1.6998160892764399E-2</v>
      </c>
      <c r="E2241" s="10">
        <v>0.11051093381135201</v>
      </c>
    </row>
    <row r="2242" spans="1:5" x14ac:dyDescent="0.2">
      <c r="A2242" t="s">
        <v>9314</v>
      </c>
      <c r="B2242" t="s">
        <v>9315</v>
      </c>
      <c r="C2242" s="5">
        <v>0.40319922270740799</v>
      </c>
      <c r="D2242" s="9">
        <v>1.7030478580847001E-2</v>
      </c>
      <c r="E2242" s="10">
        <v>0.11067136933313999</v>
      </c>
    </row>
    <row r="2243" spans="1:5" x14ac:dyDescent="0.2">
      <c r="A2243" t="s">
        <v>15713</v>
      </c>
      <c r="B2243" t="s">
        <v>15714</v>
      </c>
      <c r="C2243" s="5">
        <v>-0.643204171906957</v>
      </c>
      <c r="D2243" s="9">
        <v>1.70494571698683E-2</v>
      </c>
      <c r="E2243" s="10">
        <v>0.110702521740297</v>
      </c>
    </row>
    <row r="2244" spans="1:5" x14ac:dyDescent="0.2">
      <c r="A2244" t="s">
        <v>2876</v>
      </c>
      <c r="B2244" t="s">
        <v>2877</v>
      </c>
      <c r="C2244" s="5">
        <v>-0.367585105757956</v>
      </c>
      <c r="D2244" s="9">
        <v>1.7050557542464699E-2</v>
      </c>
      <c r="E2244" s="10">
        <v>0.110702521740297</v>
      </c>
    </row>
    <row r="2245" spans="1:5" x14ac:dyDescent="0.2">
      <c r="A2245" t="s">
        <v>13160</v>
      </c>
      <c r="B2245" t="s">
        <v>13161</v>
      </c>
      <c r="C2245" s="5">
        <v>0.37397162914895599</v>
      </c>
      <c r="D2245" s="9">
        <v>1.70686765625097E-2</v>
      </c>
      <c r="E2245" s="10">
        <v>0.11077051075625099</v>
      </c>
    </row>
    <row r="2246" spans="1:5" x14ac:dyDescent="0.2">
      <c r="A2246" t="s">
        <v>15100</v>
      </c>
      <c r="B2246" t="s">
        <v>15101</v>
      </c>
      <c r="C2246" s="5">
        <v>0.35677906384053798</v>
      </c>
      <c r="D2246" s="9">
        <v>1.7091611566771699E-2</v>
      </c>
      <c r="E2246" s="10">
        <v>0.110869679151226</v>
      </c>
    </row>
    <row r="2247" spans="1:5" x14ac:dyDescent="0.2">
      <c r="A2247" t="s">
        <v>14794</v>
      </c>
      <c r="B2247" t="s">
        <v>14795</v>
      </c>
      <c r="C2247" s="5">
        <v>-0.387419799811212</v>
      </c>
      <c r="D2247" s="9">
        <v>1.7110741170149601E-2</v>
      </c>
      <c r="E2247" s="10">
        <v>0.110944084981923</v>
      </c>
    </row>
    <row r="2248" spans="1:5" x14ac:dyDescent="0.2">
      <c r="A2248" t="s">
        <v>14952</v>
      </c>
      <c r="B2248" t="s">
        <v>14953</v>
      </c>
      <c r="C2248" s="5">
        <v>-0.46734462215946199</v>
      </c>
      <c r="D2248" s="9">
        <v>1.7135728365444601E-2</v>
      </c>
      <c r="E2248" s="10">
        <v>0.111056387191707</v>
      </c>
    </row>
    <row r="2249" spans="1:5" x14ac:dyDescent="0.2">
      <c r="A2249" t="s">
        <v>15404</v>
      </c>
      <c r="B2249" t="s">
        <v>15405</v>
      </c>
      <c r="C2249" s="5">
        <v>-0.64934639826532603</v>
      </c>
      <c r="D2249" s="9">
        <v>1.7154190888134399E-2</v>
      </c>
      <c r="E2249" s="10">
        <v>0.111126321562892</v>
      </c>
    </row>
    <row r="2250" spans="1:5" x14ac:dyDescent="0.2">
      <c r="A2250" t="s">
        <v>16145</v>
      </c>
      <c r="B2250" t="s">
        <v>16146</v>
      </c>
      <c r="C2250" s="5">
        <v>0.60231077984819104</v>
      </c>
      <c r="D2250" s="9">
        <v>1.7165689314272099E-2</v>
      </c>
      <c r="E2250" s="10">
        <v>0.111151099560675</v>
      </c>
    </row>
    <row r="2251" spans="1:5" x14ac:dyDescent="0.2">
      <c r="A2251" t="s">
        <v>14850</v>
      </c>
      <c r="B2251" t="s">
        <v>14851</v>
      </c>
      <c r="C2251" s="5">
        <v>0.62625389062683501</v>
      </c>
      <c r="D2251" s="9">
        <v>1.7299042663633898E-2</v>
      </c>
      <c r="E2251" s="10">
        <v>0.11196453663214399</v>
      </c>
    </row>
    <row r="2252" spans="1:5" x14ac:dyDescent="0.2">
      <c r="A2252" t="s">
        <v>4588</v>
      </c>
      <c r="B2252" t="s">
        <v>4589</v>
      </c>
      <c r="C2252" s="5">
        <v>-0.32831013455344299</v>
      </c>
      <c r="D2252" s="9">
        <v>1.7336358278853301E-2</v>
      </c>
      <c r="E2252" s="10">
        <v>0.11213598144183699</v>
      </c>
    </row>
    <row r="2253" spans="1:5" x14ac:dyDescent="0.2">
      <c r="A2253" t="s">
        <v>14226</v>
      </c>
      <c r="B2253" t="s">
        <v>14227</v>
      </c>
      <c r="C2253" s="5">
        <v>-0.64185357936121501</v>
      </c>
      <c r="D2253" s="9">
        <v>1.7344737417303802E-2</v>
      </c>
      <c r="E2253" s="10">
        <v>0.11213598144183699</v>
      </c>
    </row>
    <row r="2254" spans="1:5" x14ac:dyDescent="0.2">
      <c r="A2254" t="s">
        <v>1796</v>
      </c>
      <c r="B2254" t="s">
        <v>1797</v>
      </c>
      <c r="C2254" s="5">
        <v>0.41652434571561597</v>
      </c>
      <c r="D2254" s="9">
        <v>1.7348756258968399E-2</v>
      </c>
      <c r="E2254" s="10">
        <v>0.11213598144183699</v>
      </c>
    </row>
    <row r="2255" spans="1:5" x14ac:dyDescent="0.2">
      <c r="A2255" t="s">
        <v>5508</v>
      </c>
      <c r="B2255" t="s">
        <v>5509</v>
      </c>
      <c r="C2255" s="5">
        <v>0.56227325149707397</v>
      </c>
      <c r="D2255" s="9">
        <v>1.7408068739035099E-2</v>
      </c>
      <c r="E2255" s="10" t="s">
        <v>15622</v>
      </c>
    </row>
    <row r="2256" spans="1:5" x14ac:dyDescent="0.2">
      <c r="A2256" t="s">
        <v>11436</v>
      </c>
      <c r="B2256" t="s">
        <v>11437</v>
      </c>
      <c r="C2256" s="5">
        <v>-0.52945160284855897</v>
      </c>
      <c r="D2256" s="9">
        <v>1.7457752835993601E-2</v>
      </c>
      <c r="E2256" s="10">
        <v>0.11274444926140401</v>
      </c>
    </row>
    <row r="2257" spans="1:5" x14ac:dyDescent="0.2">
      <c r="A2257" t="s">
        <v>5672</v>
      </c>
      <c r="B2257" t="s">
        <v>5673</v>
      </c>
      <c r="C2257" s="5">
        <v>0.409762881677466</v>
      </c>
      <c r="D2257" s="9">
        <v>1.7458460455183299E-2</v>
      </c>
      <c r="E2257" s="10">
        <v>0.11274444926140401</v>
      </c>
    </row>
    <row r="2258" spans="1:5" x14ac:dyDescent="0.2">
      <c r="A2258" t="s">
        <v>14694</v>
      </c>
      <c r="B2258" t="s">
        <v>14695</v>
      </c>
      <c r="C2258" s="5">
        <v>-0.34027081308388701</v>
      </c>
      <c r="D2258" s="9">
        <v>1.7520827814162698E-2</v>
      </c>
      <c r="E2258" s="10">
        <v>0.11309678738331</v>
      </c>
    </row>
    <row r="2259" spans="1:5" x14ac:dyDescent="0.2">
      <c r="A2259" t="s">
        <v>13830</v>
      </c>
      <c r="B2259" t="s">
        <v>13831</v>
      </c>
      <c r="C2259" s="5">
        <v>0.56147416866312105</v>
      </c>
      <c r="D2259" s="9">
        <v>1.7521856710361199E-2</v>
      </c>
      <c r="E2259" s="10" t="s">
        <v>15622</v>
      </c>
    </row>
    <row r="2260" spans="1:5" x14ac:dyDescent="0.2">
      <c r="A2260" t="s">
        <v>13912</v>
      </c>
      <c r="B2260" t="s">
        <v>13913</v>
      </c>
      <c r="C2260" s="5">
        <v>-0.47913728071202899</v>
      </c>
      <c r="D2260" s="9">
        <v>1.7563101977384799E-2</v>
      </c>
      <c r="E2260" s="10">
        <v>0.113319167992168</v>
      </c>
    </row>
    <row r="2261" spans="1:5" x14ac:dyDescent="0.2">
      <c r="A2261" t="s">
        <v>12652</v>
      </c>
      <c r="B2261" t="s">
        <v>12653</v>
      </c>
      <c r="C2261" s="5">
        <v>0.64733665250372296</v>
      </c>
      <c r="D2261" s="9">
        <v>1.7616440615059199E-2</v>
      </c>
      <c r="E2261" s="10">
        <v>0.11361270806283801</v>
      </c>
    </row>
    <row r="2262" spans="1:5" x14ac:dyDescent="0.2">
      <c r="A2262" t="s">
        <v>13596</v>
      </c>
      <c r="B2262" t="s">
        <v>13597</v>
      </c>
      <c r="C2262" s="5">
        <v>-0.42240483526334899</v>
      </c>
      <c r="D2262" s="9">
        <v>1.7705838710215398E-2</v>
      </c>
      <c r="E2262" s="10">
        <v>0.114138439571638</v>
      </c>
    </row>
    <row r="2263" spans="1:5" x14ac:dyDescent="0.2">
      <c r="A2263" t="s">
        <v>2828</v>
      </c>
      <c r="B2263" t="s">
        <v>2829</v>
      </c>
      <c r="C2263" s="5">
        <v>0.423811249805641</v>
      </c>
      <c r="D2263" s="9">
        <v>1.77267678087762E-2</v>
      </c>
      <c r="E2263" s="10">
        <v>0.11422252300272399</v>
      </c>
    </row>
    <row r="2264" spans="1:5" x14ac:dyDescent="0.2">
      <c r="A2264" t="s">
        <v>8554</v>
      </c>
      <c r="B2264" t="s">
        <v>8555</v>
      </c>
      <c r="C2264" s="5">
        <v>-0.38720021800113202</v>
      </c>
      <c r="D2264" s="9">
        <v>1.7774643958924401E-2</v>
      </c>
      <c r="E2264" s="10">
        <v>0.114480087925754</v>
      </c>
    </row>
    <row r="2265" spans="1:5" x14ac:dyDescent="0.2">
      <c r="A2265" t="s">
        <v>12074</v>
      </c>
      <c r="B2265" t="s">
        <v>12075</v>
      </c>
      <c r="C2265" s="5">
        <v>-0.33865104971878301</v>
      </c>
      <c r="D2265" s="9">
        <v>1.78133934349574E-2</v>
      </c>
      <c r="E2265" s="10">
        <v>0.114678668402381</v>
      </c>
    </row>
    <row r="2266" spans="1:5" x14ac:dyDescent="0.2">
      <c r="A2266" t="s">
        <v>7726</v>
      </c>
      <c r="B2266" t="s">
        <v>7727</v>
      </c>
      <c r="C2266" s="5">
        <v>-0.37393919780166301</v>
      </c>
      <c r="D2266" s="9">
        <v>1.7856869860166099E-2</v>
      </c>
      <c r="E2266" s="10">
        <v>0.11486460046584999</v>
      </c>
    </row>
    <row r="2267" spans="1:5" x14ac:dyDescent="0.2">
      <c r="A2267" t="s">
        <v>8396</v>
      </c>
      <c r="B2267" t="s">
        <v>8397</v>
      </c>
      <c r="C2267" s="5">
        <v>-0.46320760641157199</v>
      </c>
      <c r="D2267" s="9">
        <v>1.7858134639219599E-2</v>
      </c>
      <c r="E2267" s="10">
        <v>0.11486460046584999</v>
      </c>
    </row>
    <row r="2268" spans="1:5" x14ac:dyDescent="0.2">
      <c r="A2268" t="s">
        <v>12918</v>
      </c>
      <c r="B2268" t="s">
        <v>12919</v>
      </c>
      <c r="C2268" s="5">
        <v>-0.42961232682735401</v>
      </c>
      <c r="D2268" s="9">
        <v>1.7871441885524701E-2</v>
      </c>
      <c r="E2268" s="10">
        <v>0.114899172530771</v>
      </c>
    </row>
    <row r="2269" spans="1:5" x14ac:dyDescent="0.2">
      <c r="A2269" t="s">
        <v>5922</v>
      </c>
      <c r="B2269" t="s">
        <v>5923</v>
      </c>
      <c r="C2269" s="5">
        <v>0.32757529614120101</v>
      </c>
      <c r="D2269" s="9">
        <v>1.78837165243242E-2</v>
      </c>
      <c r="E2269" s="10">
        <v>0.114910197652769</v>
      </c>
    </row>
    <row r="2270" spans="1:5" x14ac:dyDescent="0.2">
      <c r="A2270" t="s">
        <v>4714</v>
      </c>
      <c r="B2270" t="s">
        <v>4715</v>
      </c>
      <c r="C2270" s="5">
        <v>-0.41428178742997201</v>
      </c>
      <c r="D2270" s="9">
        <v>1.7889022830997199E-2</v>
      </c>
      <c r="E2270" s="10">
        <v>0.114910197652769</v>
      </c>
    </row>
    <row r="2271" spans="1:5" x14ac:dyDescent="0.2">
      <c r="A2271" t="s">
        <v>6132</v>
      </c>
      <c r="B2271" t="s">
        <v>6133</v>
      </c>
      <c r="C2271" s="5">
        <v>-0.36484980253559401</v>
      </c>
      <c r="D2271" s="9">
        <v>1.79062004495017E-2</v>
      </c>
      <c r="E2271" s="10">
        <v>0.114969553861273</v>
      </c>
    </row>
    <row r="2272" spans="1:5" x14ac:dyDescent="0.2">
      <c r="A2272" t="s">
        <v>15871</v>
      </c>
      <c r="B2272" t="s">
        <v>15872</v>
      </c>
      <c r="C2272" s="5">
        <v>0.437799833236233</v>
      </c>
      <c r="D2272" s="9">
        <v>1.7951563787264199E-2</v>
      </c>
      <c r="E2272" s="10">
        <v>0.115209748098592</v>
      </c>
    </row>
    <row r="2273" spans="1:5" x14ac:dyDescent="0.2">
      <c r="A2273" t="s">
        <v>15687</v>
      </c>
      <c r="B2273" t="s">
        <v>15688</v>
      </c>
      <c r="C2273" s="5">
        <v>-0.50026678153589599</v>
      </c>
      <c r="D2273" s="9">
        <v>1.7985643456928699E-2</v>
      </c>
      <c r="E2273" s="10">
        <v>0.11537734520532</v>
      </c>
    </row>
    <row r="2274" spans="1:5" x14ac:dyDescent="0.2">
      <c r="A2274" t="s">
        <v>12438</v>
      </c>
      <c r="B2274" t="s">
        <v>12439</v>
      </c>
      <c r="C2274" s="5">
        <v>0.48143784891715602</v>
      </c>
      <c r="D2274" s="9">
        <v>1.7995566192322902E-2</v>
      </c>
      <c r="E2274" s="10">
        <v>0.115389896545284</v>
      </c>
    </row>
    <row r="2275" spans="1:5" x14ac:dyDescent="0.2">
      <c r="A2275" t="s">
        <v>15426</v>
      </c>
      <c r="B2275" t="s">
        <v>15427</v>
      </c>
      <c r="C2275" s="5">
        <v>0.34525229859662798</v>
      </c>
      <c r="D2275" s="9">
        <v>1.80039015864513E-2</v>
      </c>
      <c r="E2275" s="10">
        <v>0.115392263044136</v>
      </c>
    </row>
    <row r="2276" spans="1:5" x14ac:dyDescent="0.2">
      <c r="A2276" t="s">
        <v>14922</v>
      </c>
      <c r="B2276" t="s">
        <v>14923</v>
      </c>
      <c r="C2276" s="5">
        <v>0.49616951471237503</v>
      </c>
      <c r="D2276" s="9">
        <v>1.8048583664908101E-2</v>
      </c>
      <c r="E2276" s="10">
        <v>0.115627480931532</v>
      </c>
    </row>
    <row r="2277" spans="1:5" x14ac:dyDescent="0.2">
      <c r="A2277" t="s">
        <v>15136</v>
      </c>
      <c r="B2277" t="s">
        <v>15137</v>
      </c>
      <c r="C2277" s="5">
        <v>-0.341589516994244</v>
      </c>
      <c r="D2277" s="9">
        <v>1.81161775328041E-2</v>
      </c>
      <c r="E2277" s="10">
        <v>0.116009209355733</v>
      </c>
    </row>
    <row r="2278" spans="1:5" x14ac:dyDescent="0.2">
      <c r="A2278" t="s">
        <v>16337</v>
      </c>
      <c r="B2278" t="s">
        <v>16338</v>
      </c>
      <c r="C2278" s="5">
        <v>-0.365991872868492</v>
      </c>
      <c r="D2278" s="9">
        <v>1.81364973878365E-2</v>
      </c>
      <c r="E2278" s="10">
        <v>0.116088009130717</v>
      </c>
    </row>
    <row r="2279" spans="1:5" x14ac:dyDescent="0.2">
      <c r="A2279" t="s">
        <v>13322</v>
      </c>
      <c r="B2279" t="s">
        <v>13323</v>
      </c>
      <c r="C2279" s="5">
        <v>0.35780629804848901</v>
      </c>
      <c r="D2279" s="9">
        <v>1.8160812786885101E-2</v>
      </c>
      <c r="E2279" s="10">
        <v>0.116192302658141</v>
      </c>
    </row>
    <row r="2280" spans="1:5" x14ac:dyDescent="0.2">
      <c r="A2280" t="s">
        <v>14938</v>
      </c>
      <c r="B2280" t="s">
        <v>14939</v>
      </c>
      <c r="C2280" s="5">
        <v>0.56959601786977898</v>
      </c>
      <c r="D2280" s="9">
        <v>1.8176049626709701E-2</v>
      </c>
      <c r="E2280" s="10">
        <v>0.116196635508711</v>
      </c>
    </row>
    <row r="2281" spans="1:5" x14ac:dyDescent="0.2">
      <c r="A2281" t="s">
        <v>13932</v>
      </c>
      <c r="B2281" t="s">
        <v>13933</v>
      </c>
      <c r="C2281" s="5">
        <v>0.35334762977116002</v>
      </c>
      <c r="D2281" s="9">
        <v>1.8180299498033101E-2</v>
      </c>
      <c r="E2281" s="10">
        <v>0.116196635508711</v>
      </c>
    </row>
    <row r="2282" spans="1:5" x14ac:dyDescent="0.2">
      <c r="A2282" t="s">
        <v>7784</v>
      </c>
      <c r="B2282" t="s">
        <v>7785</v>
      </c>
      <c r="C2282" s="5">
        <v>-0.47196028494995002</v>
      </c>
      <c r="D2282" s="9">
        <v>1.8185555588418899E-2</v>
      </c>
      <c r="E2282" s="10">
        <v>0.116196635508711</v>
      </c>
    </row>
    <row r="2283" spans="1:5" x14ac:dyDescent="0.2">
      <c r="A2283" t="s">
        <v>13940</v>
      </c>
      <c r="B2283" t="s">
        <v>13941</v>
      </c>
      <c r="C2283" s="5">
        <v>-0.53605769407650505</v>
      </c>
      <c r="D2283" s="9">
        <v>1.8203026795916798E-2</v>
      </c>
      <c r="E2283" s="10">
        <v>0.116227968225715</v>
      </c>
    </row>
    <row r="2284" spans="1:5" x14ac:dyDescent="0.2">
      <c r="A2284" t="s">
        <v>14010</v>
      </c>
      <c r="B2284" t="s">
        <v>14011</v>
      </c>
      <c r="C2284" s="5">
        <v>0.40497012374428099</v>
      </c>
      <c r="D2284" s="9">
        <v>1.82065074148531E-2</v>
      </c>
      <c r="E2284" s="10">
        <v>0.116227968225715</v>
      </c>
    </row>
    <row r="2285" spans="1:5" x14ac:dyDescent="0.2">
      <c r="A2285" t="s">
        <v>12162</v>
      </c>
      <c r="B2285" t="s">
        <v>12163</v>
      </c>
      <c r="C2285" s="5">
        <v>-0.389020536361745</v>
      </c>
      <c r="D2285" s="9">
        <v>1.82363734925515E-2</v>
      </c>
      <c r="E2285" s="10">
        <v>0.116259051597874</v>
      </c>
    </row>
    <row r="2286" spans="1:5" x14ac:dyDescent="0.2">
      <c r="A2286" t="s">
        <v>15564</v>
      </c>
      <c r="B2286" t="s">
        <v>15565</v>
      </c>
      <c r="C2286" s="5">
        <v>-0.51939680604572402</v>
      </c>
      <c r="D2286" s="9">
        <v>1.8241246978221801E-2</v>
      </c>
      <c r="E2286" s="10">
        <v>0.116259051597874</v>
      </c>
    </row>
    <row r="2287" spans="1:5" x14ac:dyDescent="0.2">
      <c r="A2287" t="s">
        <v>15594</v>
      </c>
      <c r="B2287" t="s">
        <v>15595</v>
      </c>
      <c r="C2287" s="5">
        <v>-0.34255589059381297</v>
      </c>
      <c r="D2287" s="9">
        <v>1.8241547274039899E-2</v>
      </c>
      <c r="E2287" s="10">
        <v>0.116259051597874</v>
      </c>
    </row>
    <row r="2288" spans="1:5" x14ac:dyDescent="0.2">
      <c r="A2288" t="s">
        <v>4364</v>
      </c>
      <c r="B2288" t="s">
        <v>4365</v>
      </c>
      <c r="C2288" s="5">
        <v>-0.37819881296771901</v>
      </c>
      <c r="D2288" s="9">
        <v>1.82502131123887E-2</v>
      </c>
      <c r="E2288" s="10">
        <v>0.116259051597874</v>
      </c>
    </row>
    <row r="2289" spans="1:5" x14ac:dyDescent="0.2">
      <c r="A2289" t="s">
        <v>11368</v>
      </c>
      <c r="B2289" t="s">
        <v>11369</v>
      </c>
      <c r="C2289" s="5">
        <v>-0.38851233990185302</v>
      </c>
      <c r="D2289" s="9">
        <v>1.82565624180616E-2</v>
      </c>
      <c r="E2289" s="10">
        <v>0.116259051597874</v>
      </c>
    </row>
    <row r="2290" spans="1:5" x14ac:dyDescent="0.2">
      <c r="A2290" t="s">
        <v>560</v>
      </c>
      <c r="B2290" t="s">
        <v>561</v>
      </c>
      <c r="C2290" s="5">
        <v>0.40023842293221801</v>
      </c>
      <c r="D2290" s="9">
        <v>1.8259533474985299E-2</v>
      </c>
      <c r="E2290" s="10">
        <v>0.116259051597874</v>
      </c>
    </row>
    <row r="2291" spans="1:5" x14ac:dyDescent="0.2">
      <c r="A2291" t="s">
        <v>15362</v>
      </c>
      <c r="B2291" t="s">
        <v>15363</v>
      </c>
      <c r="C2291" s="5">
        <v>-0.63114185400512401</v>
      </c>
      <c r="D2291" s="9">
        <v>1.8275368922876199E-2</v>
      </c>
      <c r="E2291" s="10">
        <v>0.116302650249045</v>
      </c>
    </row>
    <row r="2292" spans="1:5" x14ac:dyDescent="0.2">
      <c r="A2292" t="s">
        <v>13644</v>
      </c>
      <c r="B2292" t="s">
        <v>13645</v>
      </c>
      <c r="C2292" s="5">
        <v>-0.34056467085751801</v>
      </c>
      <c r="D2292" s="9">
        <v>1.8282439393653802E-2</v>
      </c>
      <c r="E2292" s="10">
        <v>0.116302650249045</v>
      </c>
    </row>
    <row r="2293" spans="1:5" x14ac:dyDescent="0.2">
      <c r="A2293" t="s">
        <v>13188</v>
      </c>
      <c r="B2293" t="s">
        <v>13189</v>
      </c>
      <c r="C2293" s="5">
        <v>-0.363031108071797</v>
      </c>
      <c r="D2293" s="9">
        <v>1.8299033561707801E-2</v>
      </c>
      <c r="E2293" s="10">
        <v>0.116357112002343</v>
      </c>
    </row>
    <row r="2294" spans="1:5" x14ac:dyDescent="0.2">
      <c r="A2294" t="s">
        <v>14086</v>
      </c>
      <c r="B2294" t="s">
        <v>14087</v>
      </c>
      <c r="C2294" s="5">
        <v>0.38660612773252601</v>
      </c>
      <c r="D2294" s="9">
        <v>1.83102789631625E-2</v>
      </c>
      <c r="E2294" s="10">
        <v>0.116377529961127</v>
      </c>
    </row>
    <row r="2295" spans="1:5" x14ac:dyDescent="0.2">
      <c r="A2295" t="s">
        <v>13512</v>
      </c>
      <c r="B2295" t="s">
        <v>13513</v>
      </c>
      <c r="C2295" s="5">
        <v>0.441479749643789</v>
      </c>
      <c r="D2295" s="9">
        <v>1.8341911109124601E-2</v>
      </c>
      <c r="E2295" s="10">
        <v>0.11652744842792501</v>
      </c>
    </row>
    <row r="2296" spans="1:5" x14ac:dyDescent="0.2">
      <c r="A2296" t="s">
        <v>15342</v>
      </c>
      <c r="B2296" t="s">
        <v>15343</v>
      </c>
      <c r="C2296" s="5">
        <v>0.36174570273656598</v>
      </c>
      <c r="D2296" s="9">
        <v>1.8371908270727301E-2</v>
      </c>
      <c r="E2296" s="10">
        <v>0.11666685282835799</v>
      </c>
    </row>
    <row r="2297" spans="1:5" x14ac:dyDescent="0.2">
      <c r="A2297" t="s">
        <v>13834</v>
      </c>
      <c r="B2297" t="s">
        <v>13835</v>
      </c>
      <c r="C2297" s="5">
        <v>0.45323038146707401</v>
      </c>
      <c r="D2297" s="9">
        <v>1.8388097071083399E-2</v>
      </c>
      <c r="E2297" s="10">
        <v>0.116718486448134</v>
      </c>
    </row>
    <row r="2298" spans="1:5" x14ac:dyDescent="0.2">
      <c r="A2298" t="s">
        <v>14964</v>
      </c>
      <c r="B2298" t="s">
        <v>14965</v>
      </c>
      <c r="C2298" s="5">
        <v>-0.33676907678857199</v>
      </c>
      <c r="D2298" s="9">
        <v>1.84172643693674E-2</v>
      </c>
      <c r="E2298" s="10">
        <v>0.11685241979425599</v>
      </c>
    </row>
    <row r="2299" spans="1:5" x14ac:dyDescent="0.2">
      <c r="A2299" t="s">
        <v>13734</v>
      </c>
      <c r="B2299" t="s">
        <v>13735</v>
      </c>
      <c r="C2299" s="5">
        <v>-0.40998179358131298</v>
      </c>
      <c r="D2299" s="9">
        <v>1.8470962561296801E-2</v>
      </c>
      <c r="E2299" s="10">
        <v>0.11709910103773299</v>
      </c>
    </row>
    <row r="2300" spans="1:5" x14ac:dyDescent="0.2">
      <c r="A2300" t="s">
        <v>10764</v>
      </c>
      <c r="B2300" t="s">
        <v>10765</v>
      </c>
      <c r="C2300" s="5">
        <v>0.42748974211056001</v>
      </c>
      <c r="D2300" s="9">
        <v>1.8478123752266401E-2</v>
      </c>
      <c r="E2300" s="10">
        <v>0.11709910103773299</v>
      </c>
    </row>
    <row r="2301" spans="1:5" x14ac:dyDescent="0.2">
      <c r="A2301" t="s">
        <v>4008</v>
      </c>
      <c r="B2301" t="s">
        <v>4009</v>
      </c>
      <c r="C2301" s="5">
        <v>0.43459026011407398</v>
      </c>
      <c r="D2301" s="9">
        <v>1.84803966152749E-2</v>
      </c>
      <c r="E2301" s="10">
        <v>0.11709910103773299</v>
      </c>
    </row>
    <row r="2302" spans="1:5" x14ac:dyDescent="0.2">
      <c r="A2302" t="s">
        <v>8006</v>
      </c>
      <c r="B2302" t="s">
        <v>8007</v>
      </c>
      <c r="C2302" s="5">
        <v>-0.33619107718360403</v>
      </c>
      <c r="D2302" s="9">
        <v>1.8488618478030301E-2</v>
      </c>
      <c r="E2302" s="10">
        <v>0.117099973176331</v>
      </c>
    </row>
    <row r="2303" spans="1:5" x14ac:dyDescent="0.2">
      <c r="A2303" t="s">
        <v>15488</v>
      </c>
      <c r="B2303" t="s">
        <v>15489</v>
      </c>
      <c r="C2303" s="5">
        <v>0.37401207582224499</v>
      </c>
      <c r="D2303" s="9">
        <v>1.8536744759823899E-2</v>
      </c>
      <c r="E2303" s="10">
        <v>0.11735347370893701</v>
      </c>
    </row>
    <row r="2304" spans="1:5" x14ac:dyDescent="0.2">
      <c r="A2304" t="s">
        <v>11538</v>
      </c>
      <c r="B2304" t="s">
        <v>11539</v>
      </c>
      <c r="C2304" s="5">
        <v>0.40814327270178902</v>
      </c>
      <c r="D2304" s="9">
        <v>1.85672352197572E-2</v>
      </c>
      <c r="E2304" s="10">
        <v>0.11738621625411801</v>
      </c>
    </row>
    <row r="2305" spans="1:5" x14ac:dyDescent="0.2">
      <c r="A2305" t="s">
        <v>13102</v>
      </c>
      <c r="B2305" t="s">
        <v>13103</v>
      </c>
      <c r="C2305" s="5">
        <v>0.36608526106782702</v>
      </c>
      <c r="D2305" s="9">
        <v>1.8569989178514899E-2</v>
      </c>
      <c r="E2305" s="10">
        <v>0.11738621625411801</v>
      </c>
    </row>
    <row r="2306" spans="1:5" x14ac:dyDescent="0.2">
      <c r="A2306" t="s">
        <v>6438</v>
      </c>
      <c r="B2306" t="s">
        <v>6439</v>
      </c>
      <c r="C2306" s="5">
        <v>-0.39134121455281901</v>
      </c>
      <c r="D2306" s="9">
        <v>1.8581724061621799E-2</v>
      </c>
      <c r="E2306" s="10">
        <v>0.11738621625411801</v>
      </c>
    </row>
    <row r="2307" spans="1:5" x14ac:dyDescent="0.2">
      <c r="A2307" t="s">
        <v>14970</v>
      </c>
      <c r="B2307" t="s">
        <v>14971</v>
      </c>
      <c r="C2307" s="5">
        <v>0.35123497011837801</v>
      </c>
      <c r="D2307" s="9">
        <v>1.8582728461257199E-2</v>
      </c>
      <c r="E2307" s="10">
        <v>0.11738621625411801</v>
      </c>
    </row>
    <row r="2308" spans="1:5" x14ac:dyDescent="0.2">
      <c r="A2308" t="s">
        <v>1190</v>
      </c>
      <c r="B2308" t="s">
        <v>1191</v>
      </c>
      <c r="C2308" s="5">
        <v>-0.37197626745354101</v>
      </c>
      <c r="D2308" s="9">
        <v>1.85867952897758E-2</v>
      </c>
      <c r="E2308" s="10">
        <v>0.11738621625411801</v>
      </c>
    </row>
    <row r="2309" spans="1:5" x14ac:dyDescent="0.2">
      <c r="A2309" t="s">
        <v>13584</v>
      </c>
      <c r="B2309" t="s">
        <v>13585</v>
      </c>
      <c r="C2309" s="5">
        <v>0.379033889752872</v>
      </c>
      <c r="D2309" s="9">
        <v>1.8603603431658001E-2</v>
      </c>
      <c r="E2309" s="10">
        <v>0.11738621625411801</v>
      </c>
    </row>
    <row r="2310" spans="1:5" x14ac:dyDescent="0.2">
      <c r="A2310" t="s">
        <v>11004</v>
      </c>
      <c r="B2310" t="s">
        <v>11005</v>
      </c>
      <c r="C2310" s="5">
        <v>0.42350623379254798</v>
      </c>
      <c r="D2310" s="9">
        <v>1.8608420326761299E-2</v>
      </c>
      <c r="E2310" s="10">
        <v>0.11738621625411801</v>
      </c>
    </row>
    <row r="2311" spans="1:5" x14ac:dyDescent="0.2">
      <c r="A2311" t="s">
        <v>15729</v>
      </c>
      <c r="B2311" t="s">
        <v>15730</v>
      </c>
      <c r="C2311" s="5">
        <v>0.35653283491355803</v>
      </c>
      <c r="D2311" s="9">
        <v>1.86091235247728E-2</v>
      </c>
      <c r="E2311" s="10">
        <v>0.11738621625411801</v>
      </c>
    </row>
    <row r="2312" spans="1:5" x14ac:dyDescent="0.2">
      <c r="A2312" t="s">
        <v>15178</v>
      </c>
      <c r="B2312" t="s">
        <v>15179</v>
      </c>
      <c r="C2312" s="5">
        <v>-0.64148497707486496</v>
      </c>
      <c r="D2312" s="9">
        <v>1.8619292776373302E-2</v>
      </c>
      <c r="E2312" s="10">
        <v>0.11738621625411801</v>
      </c>
    </row>
    <row r="2313" spans="1:5" x14ac:dyDescent="0.2">
      <c r="A2313" t="s">
        <v>5714</v>
      </c>
      <c r="B2313" t="s">
        <v>5715</v>
      </c>
      <c r="C2313" s="5">
        <v>0.42843668657079798</v>
      </c>
      <c r="D2313" s="9">
        <v>1.8622956503414799E-2</v>
      </c>
      <c r="E2313" s="10">
        <v>0.11738621625411801</v>
      </c>
    </row>
    <row r="2314" spans="1:5" x14ac:dyDescent="0.2">
      <c r="A2314" t="s">
        <v>13010</v>
      </c>
      <c r="B2314" t="s">
        <v>13011</v>
      </c>
      <c r="C2314" s="5">
        <v>0.38936440068970901</v>
      </c>
      <c r="D2314" s="9">
        <v>1.8635134859299501E-2</v>
      </c>
      <c r="E2314" s="10">
        <v>0.117411887097413</v>
      </c>
    </row>
    <row r="2315" spans="1:5" x14ac:dyDescent="0.2">
      <c r="A2315" t="s">
        <v>1982</v>
      </c>
      <c r="B2315" t="s">
        <v>1983</v>
      </c>
      <c r="C2315" s="5">
        <v>0.366097306098914</v>
      </c>
      <c r="D2315" s="9">
        <v>1.8675679895881099E-2</v>
      </c>
      <c r="E2315" s="10">
        <v>0.11759225098859399</v>
      </c>
    </row>
    <row r="2316" spans="1:5" x14ac:dyDescent="0.2">
      <c r="A2316" t="s">
        <v>6232</v>
      </c>
      <c r="B2316" t="s">
        <v>6233</v>
      </c>
      <c r="C2316" s="5">
        <v>0.36436244523176903</v>
      </c>
      <c r="D2316" s="9">
        <v>1.86799978960825E-2</v>
      </c>
      <c r="E2316" s="10">
        <v>0.11759225098859399</v>
      </c>
    </row>
    <row r="2317" spans="1:5" x14ac:dyDescent="0.2">
      <c r="A2317" t="s">
        <v>11032</v>
      </c>
      <c r="B2317" t="s">
        <v>11033</v>
      </c>
      <c r="C2317" s="5">
        <v>-0.33818384166057203</v>
      </c>
      <c r="D2317" s="9">
        <v>1.8713775418412001E-2</v>
      </c>
      <c r="E2317" s="10">
        <v>0.117730071751402</v>
      </c>
    </row>
    <row r="2318" spans="1:5" x14ac:dyDescent="0.2">
      <c r="A2318" t="s">
        <v>8250</v>
      </c>
      <c r="B2318" t="s">
        <v>8251</v>
      </c>
      <c r="C2318" s="5">
        <v>-0.34877762473865798</v>
      </c>
      <c r="D2318" s="9">
        <v>1.8718146720295401E-2</v>
      </c>
      <c r="E2318" s="10">
        <v>0.117730071751402</v>
      </c>
    </row>
    <row r="2319" spans="1:5" x14ac:dyDescent="0.2">
      <c r="A2319" t="s">
        <v>1168</v>
      </c>
      <c r="B2319" t="s">
        <v>1169</v>
      </c>
      <c r="C2319" s="5">
        <v>-0.51632134559923704</v>
      </c>
      <c r="D2319" s="9">
        <v>1.87409300751369E-2</v>
      </c>
      <c r="E2319" s="10">
        <v>0.117778871127212</v>
      </c>
    </row>
    <row r="2320" spans="1:5" x14ac:dyDescent="0.2">
      <c r="A2320" t="s">
        <v>6334</v>
      </c>
      <c r="B2320" t="s">
        <v>6335</v>
      </c>
      <c r="C2320" s="5">
        <v>0.33280383512667699</v>
      </c>
      <c r="D2320" s="9">
        <v>1.8742167618103101E-2</v>
      </c>
      <c r="E2320" s="10">
        <v>0.117778871127212</v>
      </c>
    </row>
    <row r="2321" spans="1:5" x14ac:dyDescent="0.2">
      <c r="A2321" t="s">
        <v>15829</v>
      </c>
      <c r="B2321" t="s">
        <v>15830</v>
      </c>
      <c r="C2321" s="5">
        <v>-0.417805682567162</v>
      </c>
      <c r="D2321" s="9">
        <v>1.8773762037597199E-2</v>
      </c>
      <c r="E2321" s="10">
        <v>0.117857257717754</v>
      </c>
    </row>
    <row r="2322" spans="1:5" x14ac:dyDescent="0.2">
      <c r="A2322" t="s">
        <v>13264</v>
      </c>
      <c r="B2322" t="s">
        <v>13265</v>
      </c>
      <c r="C2322" s="5">
        <v>-0.34360473141124898</v>
      </c>
      <c r="D2322" s="9">
        <v>1.8781555292986599E-2</v>
      </c>
      <c r="E2322" s="10">
        <v>0.117857257717754</v>
      </c>
    </row>
    <row r="2323" spans="1:5" x14ac:dyDescent="0.2">
      <c r="A2323" t="s">
        <v>2528</v>
      </c>
      <c r="B2323" t="s">
        <v>2529</v>
      </c>
      <c r="C2323" s="5">
        <v>0.42969084158499299</v>
      </c>
      <c r="D2323" s="9">
        <v>1.87848998581682E-2</v>
      </c>
      <c r="E2323" s="10">
        <v>0.117857257717754</v>
      </c>
    </row>
    <row r="2324" spans="1:5" x14ac:dyDescent="0.2">
      <c r="A2324" t="s">
        <v>5026</v>
      </c>
      <c r="B2324" t="s">
        <v>5027</v>
      </c>
      <c r="C2324" s="5">
        <v>0.56286675411609399</v>
      </c>
      <c r="D2324" s="9">
        <v>1.8787187302056901E-2</v>
      </c>
      <c r="E2324" s="10">
        <v>0.117857257717754</v>
      </c>
    </row>
    <row r="2325" spans="1:5" x14ac:dyDescent="0.2">
      <c r="A2325" t="s">
        <v>15919</v>
      </c>
      <c r="B2325" t="s">
        <v>15920</v>
      </c>
      <c r="C2325" s="5">
        <v>0.44117814593175497</v>
      </c>
      <c r="D2325" s="9">
        <v>1.8826189545555198E-2</v>
      </c>
      <c r="E2325" s="10">
        <v>0.11805080327591699</v>
      </c>
    </row>
    <row r="2326" spans="1:5" x14ac:dyDescent="0.2">
      <c r="A2326" t="s">
        <v>13150</v>
      </c>
      <c r="B2326" t="s">
        <v>13151</v>
      </c>
      <c r="C2326" s="5">
        <v>0.62362365907088002</v>
      </c>
      <c r="D2326" s="9">
        <v>1.88476035827339E-2</v>
      </c>
      <c r="E2326" s="10">
        <v>0.118104584760922</v>
      </c>
    </row>
    <row r="2327" spans="1:5" x14ac:dyDescent="0.2">
      <c r="A2327" t="s">
        <v>16049</v>
      </c>
      <c r="B2327" t="s">
        <v>16050</v>
      </c>
      <c r="C2327" s="5">
        <v>-0.44058390059892899</v>
      </c>
      <c r="D2327" s="9">
        <v>1.8851073522074699E-2</v>
      </c>
      <c r="E2327" s="10">
        <v>0.118104584760922</v>
      </c>
    </row>
    <row r="2328" spans="1:5" x14ac:dyDescent="0.2">
      <c r="A2328" t="s">
        <v>14006</v>
      </c>
      <c r="B2328" t="s">
        <v>14007</v>
      </c>
      <c r="C2328" s="5">
        <v>0.45570681400738</v>
      </c>
      <c r="D2328" s="9">
        <v>1.88814858636801E-2</v>
      </c>
      <c r="E2328" s="10">
        <v>0.11823988152462001</v>
      </c>
    </row>
    <row r="2329" spans="1:5" x14ac:dyDescent="0.2">
      <c r="A2329" t="s">
        <v>13376</v>
      </c>
      <c r="B2329" t="s">
        <v>13377</v>
      </c>
      <c r="C2329" s="5">
        <v>0.38252280984444298</v>
      </c>
      <c r="D2329" s="9">
        <v>1.8889077361171701E-2</v>
      </c>
      <c r="E2329" s="10">
        <v>0.11823988152462001</v>
      </c>
    </row>
    <row r="2330" spans="1:5" x14ac:dyDescent="0.2">
      <c r="A2330" t="s">
        <v>7902</v>
      </c>
      <c r="B2330" t="s">
        <v>7903</v>
      </c>
      <c r="C2330" s="5">
        <v>0.43018566683558002</v>
      </c>
      <c r="D2330" s="9">
        <v>1.88981224342375E-2</v>
      </c>
      <c r="E2330" s="10">
        <v>0.11823988152462001</v>
      </c>
    </row>
    <row r="2331" spans="1:5" x14ac:dyDescent="0.2">
      <c r="A2331" t="s">
        <v>14588</v>
      </c>
      <c r="B2331" t="s">
        <v>14589</v>
      </c>
      <c r="C2331" s="5">
        <v>0.38705085240328402</v>
      </c>
      <c r="D2331" s="9">
        <v>1.89053203735602E-2</v>
      </c>
      <c r="E2331" s="10">
        <v>0.11823988152462001</v>
      </c>
    </row>
    <row r="2332" spans="1:5" x14ac:dyDescent="0.2">
      <c r="A2332" t="s">
        <v>13332</v>
      </c>
      <c r="B2332" t="s">
        <v>13333</v>
      </c>
      <c r="C2332" s="5">
        <v>-0.59980735568023602</v>
      </c>
      <c r="D2332" s="9">
        <v>1.8917605980745399E-2</v>
      </c>
      <c r="E2332" s="10">
        <v>0.118265654998316</v>
      </c>
    </row>
    <row r="2333" spans="1:5" x14ac:dyDescent="0.2">
      <c r="A2333" t="s">
        <v>13398</v>
      </c>
      <c r="B2333" t="s">
        <v>13399</v>
      </c>
      <c r="C2333" s="5">
        <v>0.33503851195494</v>
      </c>
      <c r="D2333" s="9">
        <v>1.8964181979775001E-2</v>
      </c>
      <c r="E2333" s="10">
        <v>0.11850568420062101</v>
      </c>
    </row>
    <row r="2334" spans="1:5" x14ac:dyDescent="0.2">
      <c r="A2334" t="s">
        <v>606</v>
      </c>
      <c r="B2334" t="s">
        <v>607</v>
      </c>
      <c r="C2334" s="5">
        <v>0.423124684702604</v>
      </c>
      <c r="D2334" s="9">
        <v>1.8983547061993199E-2</v>
      </c>
      <c r="E2334" s="10">
        <v>0.118575540833536</v>
      </c>
    </row>
    <row r="2335" spans="1:5" x14ac:dyDescent="0.2">
      <c r="A2335" t="s">
        <v>8784</v>
      </c>
      <c r="B2335" t="s">
        <v>8785</v>
      </c>
      <c r="C2335" s="5">
        <v>0.37693259895874898</v>
      </c>
      <c r="D2335" s="9">
        <v>1.9022288242165699E-2</v>
      </c>
      <c r="E2335" s="10">
        <v>0.11876631258093601</v>
      </c>
    </row>
    <row r="2336" spans="1:5" x14ac:dyDescent="0.2">
      <c r="A2336" t="s">
        <v>9654</v>
      </c>
      <c r="B2336" t="s">
        <v>9655</v>
      </c>
      <c r="C2336" s="5">
        <v>-0.54359382817904001</v>
      </c>
      <c r="D2336" s="9">
        <v>1.9036745407656801E-2</v>
      </c>
      <c r="E2336" s="10">
        <v>0.11880536718221001</v>
      </c>
    </row>
    <row r="2337" spans="1:5" x14ac:dyDescent="0.2">
      <c r="A2337" t="s">
        <v>8920</v>
      </c>
      <c r="B2337" t="s">
        <v>8921</v>
      </c>
      <c r="C2337" s="5">
        <v>-0.32483028287763999</v>
      </c>
      <c r="D2337" s="9">
        <v>1.9056841744607499E-2</v>
      </c>
      <c r="E2337" s="10">
        <v>0.118870526617391</v>
      </c>
    </row>
    <row r="2338" spans="1:5" x14ac:dyDescent="0.2">
      <c r="A2338" t="s">
        <v>1262</v>
      </c>
      <c r="B2338" t="s">
        <v>1263</v>
      </c>
      <c r="C2338" s="5">
        <v>0.37305332624529097</v>
      </c>
      <c r="D2338" s="9">
        <v>1.9074957612180098E-2</v>
      </c>
      <c r="E2338" s="10">
        <v>0.118870526617391</v>
      </c>
    </row>
    <row r="2339" spans="1:5" x14ac:dyDescent="0.2">
      <c r="A2339" t="s">
        <v>15821</v>
      </c>
      <c r="B2339" t="s">
        <v>15822</v>
      </c>
      <c r="C2339" s="5">
        <v>-0.60710054338415698</v>
      </c>
      <c r="D2339" s="9">
        <v>1.90784719014493E-2</v>
      </c>
      <c r="E2339" s="10">
        <v>0.118870526617391</v>
      </c>
    </row>
    <row r="2340" spans="1:5" x14ac:dyDescent="0.2">
      <c r="A2340" t="s">
        <v>15316</v>
      </c>
      <c r="B2340" t="s">
        <v>15317</v>
      </c>
      <c r="C2340" s="5">
        <v>-0.41979390052920001</v>
      </c>
      <c r="D2340" s="9">
        <v>1.9085080419615201E-2</v>
      </c>
      <c r="E2340" s="10">
        <v>0.118870526617391</v>
      </c>
    </row>
    <row r="2341" spans="1:5" x14ac:dyDescent="0.2">
      <c r="A2341" t="s">
        <v>5024</v>
      </c>
      <c r="B2341" t="s">
        <v>5025</v>
      </c>
      <c r="C2341" s="5">
        <v>-0.55659286770069305</v>
      </c>
      <c r="D2341" s="9">
        <v>1.90882184958268E-2</v>
      </c>
      <c r="E2341" s="10">
        <v>0.118870526617391</v>
      </c>
    </row>
    <row r="2342" spans="1:5" x14ac:dyDescent="0.2">
      <c r="A2342" t="s">
        <v>15590</v>
      </c>
      <c r="B2342" t="s">
        <v>15591</v>
      </c>
      <c r="C2342" s="5">
        <v>-0.63973803002374496</v>
      </c>
      <c r="D2342" s="9">
        <v>1.9130519926086598E-2</v>
      </c>
      <c r="E2342" s="10">
        <v>0.11908275940239101</v>
      </c>
    </row>
    <row r="2343" spans="1:5" x14ac:dyDescent="0.2">
      <c r="A2343" t="s">
        <v>15486</v>
      </c>
      <c r="B2343" t="s">
        <v>15487</v>
      </c>
      <c r="C2343" s="5">
        <v>0.35003494554488601</v>
      </c>
      <c r="D2343" s="9">
        <v>1.91912268665431E-2</v>
      </c>
      <c r="E2343" s="10">
        <v>0.11940933039599499</v>
      </c>
    </row>
    <row r="2344" spans="1:5" x14ac:dyDescent="0.2">
      <c r="A2344" t="s">
        <v>14664</v>
      </c>
      <c r="B2344" t="s">
        <v>14665</v>
      </c>
      <c r="C2344" s="5">
        <v>0.37608512594355398</v>
      </c>
      <c r="D2344" s="9">
        <v>1.9310495841809799E-2</v>
      </c>
      <c r="E2344" s="10">
        <v>0.12009984210760601</v>
      </c>
    </row>
    <row r="2345" spans="1:5" x14ac:dyDescent="0.2">
      <c r="A2345" t="s">
        <v>4576</v>
      </c>
      <c r="B2345" t="s">
        <v>4577</v>
      </c>
      <c r="C2345" s="5">
        <v>-0.398903303447535</v>
      </c>
      <c r="D2345" s="9">
        <v>1.9339514615674101E-2</v>
      </c>
      <c r="E2345" s="10">
        <v>0.120228699230918</v>
      </c>
    </row>
    <row r="2346" spans="1:5" x14ac:dyDescent="0.2">
      <c r="A2346" t="s">
        <v>15458</v>
      </c>
      <c r="B2346" t="s">
        <v>15459</v>
      </c>
      <c r="C2346" s="5">
        <v>-0.549910193479762</v>
      </c>
      <c r="D2346" s="9">
        <v>1.9357804729297299E-2</v>
      </c>
      <c r="E2346" s="10">
        <v>0.120290777135938</v>
      </c>
    </row>
    <row r="2347" spans="1:5" x14ac:dyDescent="0.2">
      <c r="A2347" t="s">
        <v>13470</v>
      </c>
      <c r="B2347" t="s">
        <v>13471</v>
      </c>
      <c r="C2347" s="5">
        <v>-0.46854725753342003</v>
      </c>
      <c r="D2347" s="9">
        <v>1.9410011498842399E-2</v>
      </c>
      <c r="E2347" s="10">
        <v>0.120563471938565</v>
      </c>
    </row>
    <row r="2348" spans="1:5" x14ac:dyDescent="0.2">
      <c r="A2348" t="s">
        <v>5052</v>
      </c>
      <c r="B2348" t="s">
        <v>5053</v>
      </c>
      <c r="C2348" s="5">
        <v>0.35942423843375898</v>
      </c>
      <c r="D2348" s="9">
        <v>1.9425353243985002E-2</v>
      </c>
      <c r="E2348" s="10">
        <v>0.120564387333651</v>
      </c>
    </row>
    <row r="2349" spans="1:5" x14ac:dyDescent="0.2">
      <c r="A2349" t="s">
        <v>2944</v>
      </c>
      <c r="B2349" t="s">
        <v>2945</v>
      </c>
      <c r="C2349" s="5">
        <v>0.38697317963906303</v>
      </c>
      <c r="D2349" s="9">
        <v>1.9432936770227598E-2</v>
      </c>
      <c r="E2349" s="10">
        <v>0.120564387333651</v>
      </c>
    </row>
    <row r="2350" spans="1:5" x14ac:dyDescent="0.2">
      <c r="A2350" t="s">
        <v>14060</v>
      </c>
      <c r="B2350" t="s">
        <v>14061</v>
      </c>
      <c r="C2350" s="5">
        <v>-0.37616813355282402</v>
      </c>
      <c r="D2350" s="9">
        <v>1.9435129059307901E-2</v>
      </c>
      <c r="E2350" s="10">
        <v>0.120564387333651</v>
      </c>
    </row>
    <row r="2351" spans="1:5" x14ac:dyDescent="0.2">
      <c r="A2351" t="s">
        <v>6688</v>
      </c>
      <c r="B2351" t="s">
        <v>6689</v>
      </c>
      <c r="C2351" s="5">
        <v>0.37733436872242299</v>
      </c>
      <c r="D2351" s="9">
        <v>1.9478735917869298E-2</v>
      </c>
      <c r="E2351" s="10">
        <v>0.120734316370813</v>
      </c>
    </row>
    <row r="2352" spans="1:5" x14ac:dyDescent="0.2">
      <c r="A2352" t="s">
        <v>13720</v>
      </c>
      <c r="B2352" t="s">
        <v>13721</v>
      </c>
      <c r="C2352" s="5">
        <v>-0.390956371616066</v>
      </c>
      <c r="D2352" s="9">
        <v>1.9479192085508398E-2</v>
      </c>
      <c r="E2352" s="10">
        <v>0.120734316370813</v>
      </c>
    </row>
    <row r="2353" spans="1:5" x14ac:dyDescent="0.2">
      <c r="A2353" t="s">
        <v>15578</v>
      </c>
      <c r="B2353" t="s">
        <v>15579</v>
      </c>
      <c r="C2353" s="5">
        <v>-0.348319476661683</v>
      </c>
      <c r="D2353" s="9">
        <v>1.94999382629251E-2</v>
      </c>
      <c r="E2353" s="10">
        <v>0.120811208613546</v>
      </c>
    </row>
    <row r="2354" spans="1:5" x14ac:dyDescent="0.2">
      <c r="A2354" t="s">
        <v>2734</v>
      </c>
      <c r="B2354" t="s">
        <v>2735</v>
      </c>
      <c r="C2354" s="5">
        <v>0.37617897405483097</v>
      </c>
      <c r="D2354" s="9">
        <v>1.95675750697537E-2</v>
      </c>
      <c r="E2354" s="10">
        <v>0.12117842021606801</v>
      </c>
    </row>
    <row r="2355" spans="1:5" x14ac:dyDescent="0.2">
      <c r="A2355" t="s">
        <v>1214</v>
      </c>
      <c r="B2355" t="s">
        <v>1215</v>
      </c>
      <c r="C2355" s="5">
        <v>0.33188756045946299</v>
      </c>
      <c r="D2355" s="9">
        <v>1.96172545479954E-2</v>
      </c>
      <c r="E2355" s="10">
        <v>0.121434159028938</v>
      </c>
    </row>
    <row r="2356" spans="1:5" x14ac:dyDescent="0.2">
      <c r="A2356" t="s">
        <v>15482</v>
      </c>
      <c r="B2356" t="s">
        <v>15483</v>
      </c>
      <c r="C2356" s="5">
        <v>0.416302054351531</v>
      </c>
      <c r="D2356" s="9">
        <v>1.9698424552034501E-2</v>
      </c>
      <c r="E2356" s="10">
        <v>0.121842994886963</v>
      </c>
    </row>
    <row r="2357" spans="1:5" x14ac:dyDescent="0.2">
      <c r="A2357" t="s">
        <v>14380</v>
      </c>
      <c r="B2357" t="s">
        <v>14381</v>
      </c>
      <c r="C2357" s="5">
        <v>0.36096685027870401</v>
      </c>
      <c r="D2357" s="9">
        <v>1.97001238540053E-2</v>
      </c>
      <c r="E2357" s="10">
        <v>0.121842994886963</v>
      </c>
    </row>
    <row r="2358" spans="1:5" x14ac:dyDescent="0.2">
      <c r="A2358" t="s">
        <v>11076</v>
      </c>
      <c r="B2358" t="s">
        <v>11077</v>
      </c>
      <c r="C2358" s="5">
        <v>0.45326979294964498</v>
      </c>
      <c r="D2358" s="9">
        <v>1.9716481209811801E-2</v>
      </c>
      <c r="E2358" s="10">
        <v>0.121887732047456</v>
      </c>
    </row>
    <row r="2359" spans="1:5" x14ac:dyDescent="0.2">
      <c r="A2359" t="s">
        <v>6432</v>
      </c>
      <c r="B2359" t="s">
        <v>6433</v>
      </c>
      <c r="C2359" s="5">
        <v>0.34652795913906698</v>
      </c>
      <c r="D2359" s="9">
        <v>1.97241866702959E-2</v>
      </c>
      <c r="E2359" s="10">
        <v>0.121887732047456</v>
      </c>
    </row>
    <row r="2360" spans="1:5" x14ac:dyDescent="0.2">
      <c r="A2360" t="s">
        <v>10482</v>
      </c>
      <c r="B2360" t="s">
        <v>10483</v>
      </c>
      <c r="C2360" s="5">
        <v>0.36132600749689298</v>
      </c>
      <c r="D2360" s="9">
        <v>1.9767826337556901E-2</v>
      </c>
      <c r="E2360" s="10">
        <v>0.122105315351604</v>
      </c>
    </row>
    <row r="2361" spans="1:5" x14ac:dyDescent="0.2">
      <c r="A2361" t="s">
        <v>8794</v>
      </c>
      <c r="B2361" t="s">
        <v>8795</v>
      </c>
      <c r="C2361" s="5">
        <v>0.49115829412907902</v>
      </c>
      <c r="D2361" s="9">
        <v>1.9783761247189301E-2</v>
      </c>
      <c r="E2361" s="10">
        <v>0.12215165458889</v>
      </c>
    </row>
    <row r="2362" spans="1:5" x14ac:dyDescent="0.2">
      <c r="A2362" t="s">
        <v>15068</v>
      </c>
      <c r="B2362" t="s">
        <v>15069</v>
      </c>
      <c r="C2362" s="5">
        <v>-0.54509256774856296</v>
      </c>
      <c r="D2362" s="9">
        <v>1.98025971114658E-2</v>
      </c>
      <c r="E2362" s="10">
        <v>0.122215858184739</v>
      </c>
    </row>
    <row r="2363" spans="1:5" x14ac:dyDescent="0.2">
      <c r="A2363" t="s">
        <v>8252</v>
      </c>
      <c r="B2363" t="s">
        <v>8253</v>
      </c>
      <c r="C2363" s="5">
        <v>0.39950248940793498</v>
      </c>
      <c r="D2363" s="9">
        <v>1.98153741941587E-2</v>
      </c>
      <c r="E2363" s="10">
        <v>0.122242629983982</v>
      </c>
    </row>
    <row r="2364" spans="1:5" x14ac:dyDescent="0.2">
      <c r="A2364" t="s">
        <v>13146</v>
      </c>
      <c r="B2364" t="s">
        <v>13147</v>
      </c>
      <c r="C2364" s="5">
        <v>-0.34360264052603301</v>
      </c>
      <c r="D2364" s="9">
        <v>1.9845372304780801E-2</v>
      </c>
      <c r="E2364" s="10">
        <v>0.12237557166230301</v>
      </c>
    </row>
    <row r="2365" spans="1:5" x14ac:dyDescent="0.2">
      <c r="A2365" t="s">
        <v>14158</v>
      </c>
      <c r="B2365" t="s">
        <v>14159</v>
      </c>
      <c r="C2365" s="5">
        <v>-0.42316824818258097</v>
      </c>
      <c r="D2365" s="9">
        <v>1.98612824205163E-2</v>
      </c>
      <c r="E2365" s="10">
        <v>0.122421564196246</v>
      </c>
    </row>
    <row r="2366" spans="1:5" x14ac:dyDescent="0.2">
      <c r="A2366" t="s">
        <v>5436</v>
      </c>
      <c r="B2366" t="s">
        <v>5437</v>
      </c>
      <c r="C2366" s="5">
        <v>0.385902937137726</v>
      </c>
      <c r="D2366" s="9">
        <v>1.9877499555537501E-2</v>
      </c>
      <c r="E2366" s="10">
        <v>0.122469409213935</v>
      </c>
    </row>
    <row r="2367" spans="1:5" x14ac:dyDescent="0.2">
      <c r="A2367" t="s">
        <v>16173</v>
      </c>
      <c r="B2367" t="s">
        <v>16174</v>
      </c>
      <c r="C2367" s="5">
        <v>-0.51110716611066098</v>
      </c>
      <c r="D2367" s="9">
        <v>1.9904133786652001E-2</v>
      </c>
      <c r="E2367" s="10" t="s">
        <v>15622</v>
      </c>
    </row>
    <row r="2368" spans="1:5" x14ac:dyDescent="0.2">
      <c r="A2368" t="s">
        <v>13752</v>
      </c>
      <c r="B2368" t="s">
        <v>13753</v>
      </c>
      <c r="C2368" s="5">
        <v>-0.39715207298577798</v>
      </c>
      <c r="D2368" s="9">
        <v>1.9922159580575902E-2</v>
      </c>
      <c r="E2368" s="10">
        <v>0.12269238160061301</v>
      </c>
    </row>
    <row r="2369" spans="1:5" x14ac:dyDescent="0.2">
      <c r="A2369" t="s">
        <v>10896</v>
      </c>
      <c r="B2369" t="s">
        <v>10897</v>
      </c>
      <c r="C2369" s="5">
        <v>0.36686343976096902</v>
      </c>
      <c r="D2369" s="9">
        <v>1.9933996554539601E-2</v>
      </c>
      <c r="E2369" s="10">
        <v>0.122696209504604</v>
      </c>
    </row>
    <row r="2370" spans="1:5" x14ac:dyDescent="0.2">
      <c r="A2370" t="s">
        <v>12630</v>
      </c>
      <c r="B2370" t="s">
        <v>12631</v>
      </c>
      <c r="C2370" s="5">
        <v>0.36054714309703001</v>
      </c>
      <c r="D2370" s="9">
        <v>1.9939722276412698E-2</v>
      </c>
      <c r="E2370" s="10">
        <v>0.122696209504604</v>
      </c>
    </row>
    <row r="2371" spans="1:5" x14ac:dyDescent="0.2">
      <c r="A2371" t="s">
        <v>14356</v>
      </c>
      <c r="B2371" t="s">
        <v>14357</v>
      </c>
      <c r="C2371" s="5">
        <v>0.34625648957185601</v>
      </c>
      <c r="D2371" s="9">
        <v>1.99634478557725E-2</v>
      </c>
      <c r="E2371" s="10">
        <v>0.122790039146864</v>
      </c>
    </row>
    <row r="2372" spans="1:5" x14ac:dyDescent="0.2">
      <c r="A2372" t="s">
        <v>15180</v>
      </c>
      <c r="B2372" t="s">
        <v>15181</v>
      </c>
      <c r="C2372" s="5">
        <v>-0.63376277116527302</v>
      </c>
      <c r="D2372" s="9">
        <v>1.9983000882954301E-2</v>
      </c>
      <c r="E2372" s="10">
        <v>0.12285813573412301</v>
      </c>
    </row>
    <row r="2373" spans="1:5" x14ac:dyDescent="0.2">
      <c r="A2373" t="s">
        <v>12102</v>
      </c>
      <c r="B2373" t="s">
        <v>12103</v>
      </c>
      <c r="C2373" s="5">
        <v>0.439280869473408</v>
      </c>
      <c r="D2373" s="9">
        <v>2.0004502994575301E-2</v>
      </c>
      <c r="E2373" s="10">
        <v>0.122916366356236</v>
      </c>
    </row>
    <row r="2374" spans="1:5" x14ac:dyDescent="0.2">
      <c r="A2374" t="s">
        <v>15835</v>
      </c>
      <c r="B2374" t="s">
        <v>15836</v>
      </c>
      <c r="C2374" s="5">
        <v>0.39133865817123797</v>
      </c>
      <c r="D2374" s="9">
        <v>2.0009443691267201E-2</v>
      </c>
      <c r="E2374" s="10">
        <v>0.122916366356236</v>
      </c>
    </row>
    <row r="2375" spans="1:5" x14ac:dyDescent="0.2">
      <c r="A2375" t="s">
        <v>14916</v>
      </c>
      <c r="B2375" t="s">
        <v>14917</v>
      </c>
      <c r="C2375" s="5">
        <v>0.39933383291778801</v>
      </c>
      <c r="D2375" s="9">
        <v>2.0060748173635699E-2</v>
      </c>
      <c r="E2375" s="10">
        <v>0.123179286687204</v>
      </c>
    </row>
    <row r="2376" spans="1:5" x14ac:dyDescent="0.2">
      <c r="A2376" t="s">
        <v>7218</v>
      </c>
      <c r="B2376" t="s">
        <v>7219</v>
      </c>
      <c r="C2376" s="5">
        <v>0.38625598739210998</v>
      </c>
      <c r="D2376" s="9">
        <v>2.0082048952794002E-2</v>
      </c>
      <c r="E2376" s="10">
        <v>0.123257830119161</v>
      </c>
    </row>
    <row r="2377" spans="1:5" x14ac:dyDescent="0.2">
      <c r="A2377" t="s">
        <v>15402</v>
      </c>
      <c r="B2377" t="s">
        <v>15403</v>
      </c>
      <c r="C2377" s="5">
        <v>0.41110267470244499</v>
      </c>
      <c r="D2377" s="9">
        <v>2.0128782128300399E-2</v>
      </c>
      <c r="E2377" s="10">
        <v>0.12349233762322399</v>
      </c>
    </row>
    <row r="2378" spans="1:5" x14ac:dyDescent="0.2">
      <c r="A2378" t="s">
        <v>15430</v>
      </c>
      <c r="B2378" t="s">
        <v>15431</v>
      </c>
      <c r="C2378" s="5">
        <v>0.35411727069136001</v>
      </c>
      <c r="D2378" s="9">
        <v>2.01694490622976E-2</v>
      </c>
      <c r="E2378" s="10">
        <v>0.12363702616031801</v>
      </c>
    </row>
    <row r="2379" spans="1:5" x14ac:dyDescent="0.2">
      <c r="A2379" t="s">
        <v>15935</v>
      </c>
      <c r="B2379" t="s">
        <v>15936</v>
      </c>
      <c r="C2379" s="5">
        <v>-0.63295101865768899</v>
      </c>
      <c r="D2379" s="9">
        <v>2.01797680183738E-2</v>
      </c>
      <c r="E2379" s="10">
        <v>0.12363702616031801</v>
      </c>
    </row>
    <row r="2380" spans="1:5" x14ac:dyDescent="0.2">
      <c r="A2380" t="s">
        <v>15002</v>
      </c>
      <c r="B2380" t="s">
        <v>15003</v>
      </c>
      <c r="C2380" s="5">
        <v>-0.37435793446513899</v>
      </c>
      <c r="D2380" s="9">
        <v>2.0181976560415399E-2</v>
      </c>
      <c r="E2380" s="10">
        <v>0.12363702616031801</v>
      </c>
    </row>
    <row r="2381" spans="1:5" x14ac:dyDescent="0.2">
      <c r="A2381" t="s">
        <v>8048</v>
      </c>
      <c r="B2381" t="s">
        <v>8049</v>
      </c>
      <c r="C2381" s="5">
        <v>-0.37147952278027602</v>
      </c>
      <c r="D2381" s="9">
        <v>2.0186507895695802E-2</v>
      </c>
      <c r="E2381" s="10">
        <v>0.12363702616031801</v>
      </c>
    </row>
    <row r="2382" spans="1:5" x14ac:dyDescent="0.2">
      <c r="A2382" t="s">
        <v>12716</v>
      </c>
      <c r="B2382" t="s">
        <v>12717</v>
      </c>
      <c r="C2382" s="5">
        <v>-0.58791067544591302</v>
      </c>
      <c r="D2382" s="9">
        <v>2.02131891594283E-2</v>
      </c>
      <c r="E2382" s="10">
        <v>0.123718162618991</v>
      </c>
    </row>
    <row r="2383" spans="1:5" x14ac:dyDescent="0.2">
      <c r="A2383" t="s">
        <v>13528</v>
      </c>
      <c r="B2383" t="s">
        <v>13529</v>
      </c>
      <c r="C2383" s="5">
        <v>-0.36002791621861002</v>
      </c>
      <c r="D2383" s="9">
        <v>2.0216837481474102E-2</v>
      </c>
      <c r="E2383" s="10">
        <v>0.123718162618991</v>
      </c>
    </row>
    <row r="2384" spans="1:5" x14ac:dyDescent="0.2">
      <c r="A2384" t="s">
        <v>16035</v>
      </c>
      <c r="B2384" t="s">
        <v>16036</v>
      </c>
      <c r="C2384" s="5">
        <v>0.57844170010477003</v>
      </c>
      <c r="D2384" s="9">
        <v>2.02316410155438E-2</v>
      </c>
      <c r="E2384" s="10">
        <v>0.12375646964111101</v>
      </c>
    </row>
    <row r="2385" spans="1:5" x14ac:dyDescent="0.2">
      <c r="A2385" t="s">
        <v>6908</v>
      </c>
      <c r="B2385" t="s">
        <v>6909</v>
      </c>
      <c r="C2385" s="5">
        <v>0.32247309475237801</v>
      </c>
      <c r="D2385" s="9">
        <v>2.0251601262293199E-2</v>
      </c>
      <c r="E2385" s="10">
        <v>0.12382627449739</v>
      </c>
    </row>
    <row r="2386" spans="1:5" x14ac:dyDescent="0.2">
      <c r="A2386" t="s">
        <v>16339</v>
      </c>
      <c r="B2386" t="s">
        <v>16340</v>
      </c>
      <c r="C2386" s="5">
        <v>0.63285552814325696</v>
      </c>
      <c r="D2386" s="9">
        <v>2.0267471819928901E-2</v>
      </c>
      <c r="E2386" s="10">
        <v>0.123871025026021</v>
      </c>
    </row>
    <row r="2387" spans="1:5" x14ac:dyDescent="0.2">
      <c r="A2387" t="s">
        <v>14358</v>
      </c>
      <c r="B2387" t="s">
        <v>14359</v>
      </c>
      <c r="C2387" s="5">
        <v>-0.63271460359749598</v>
      </c>
      <c r="D2387" s="9">
        <v>2.03039162862996E-2</v>
      </c>
      <c r="E2387" s="10">
        <v>0.12395434023766499</v>
      </c>
    </row>
    <row r="2388" spans="1:5" x14ac:dyDescent="0.2">
      <c r="A2388" t="s">
        <v>10302</v>
      </c>
      <c r="B2388" t="s">
        <v>10303</v>
      </c>
      <c r="C2388" s="5">
        <v>-0.34773853006682998</v>
      </c>
      <c r="D2388" s="9">
        <v>2.0304650616537301E-2</v>
      </c>
      <c r="E2388" s="10">
        <v>0.12395434023766499</v>
      </c>
    </row>
    <row r="2389" spans="1:5" x14ac:dyDescent="0.2">
      <c r="A2389" t="s">
        <v>15052</v>
      </c>
      <c r="B2389" t="s">
        <v>15053</v>
      </c>
      <c r="C2389" s="5">
        <v>-0.40543618246816898</v>
      </c>
      <c r="D2389" s="9">
        <v>2.0307021347087801E-2</v>
      </c>
      <c r="E2389" s="10">
        <v>0.12395434023766499</v>
      </c>
    </row>
    <row r="2390" spans="1:5" x14ac:dyDescent="0.2">
      <c r="A2390" t="s">
        <v>9230</v>
      </c>
      <c r="B2390" t="s">
        <v>9231</v>
      </c>
      <c r="C2390" s="5">
        <v>-0.575635964447897</v>
      </c>
      <c r="D2390" s="9">
        <v>2.03215321827733E-2</v>
      </c>
      <c r="E2390" s="10">
        <v>0.12395434023766499</v>
      </c>
    </row>
    <row r="2391" spans="1:5" x14ac:dyDescent="0.2">
      <c r="A2391" t="s">
        <v>13766</v>
      </c>
      <c r="B2391" t="s">
        <v>13767</v>
      </c>
      <c r="C2391" s="5">
        <v>-0.34248435238380298</v>
      </c>
      <c r="D2391" s="9">
        <v>2.0323890788019001E-2</v>
      </c>
      <c r="E2391" s="10">
        <v>0.12395434023766499</v>
      </c>
    </row>
    <row r="2392" spans="1:5" x14ac:dyDescent="0.2">
      <c r="A2392" t="s">
        <v>10246</v>
      </c>
      <c r="B2392" t="s">
        <v>10247</v>
      </c>
      <c r="C2392" s="5">
        <v>0.40341192148422</v>
      </c>
      <c r="D2392" s="9">
        <v>2.0346882373180501E-2</v>
      </c>
      <c r="E2392" s="10">
        <v>0.124042336353333</v>
      </c>
    </row>
    <row r="2393" spans="1:5" x14ac:dyDescent="0.2">
      <c r="A2393" t="s">
        <v>14514</v>
      </c>
      <c r="B2393" t="s">
        <v>14515</v>
      </c>
      <c r="C2393" s="5">
        <v>0.58633800134877601</v>
      </c>
      <c r="D2393" s="9">
        <v>2.0387762239043299E-2</v>
      </c>
      <c r="E2393" s="10">
        <v>0.12415140870395</v>
      </c>
    </row>
    <row r="2394" spans="1:5" x14ac:dyDescent="0.2">
      <c r="A2394" t="s">
        <v>13218</v>
      </c>
      <c r="B2394" t="s">
        <v>13219</v>
      </c>
      <c r="C2394" s="5">
        <v>0.60236692191980001</v>
      </c>
      <c r="D2394" s="9">
        <v>2.03897772138853E-2</v>
      </c>
      <c r="E2394" s="10">
        <v>0.12415140870395</v>
      </c>
    </row>
    <row r="2395" spans="1:5" x14ac:dyDescent="0.2">
      <c r="A2395" t="s">
        <v>4466</v>
      </c>
      <c r="B2395" t="s">
        <v>4467</v>
      </c>
      <c r="C2395" s="5">
        <v>-0.63351230468516095</v>
      </c>
      <c r="D2395" s="9">
        <v>2.0390486800600498E-2</v>
      </c>
      <c r="E2395" s="10">
        <v>0.12415140870395</v>
      </c>
    </row>
    <row r="2396" spans="1:5" x14ac:dyDescent="0.2">
      <c r="A2396" t="s">
        <v>14046</v>
      </c>
      <c r="B2396" t="s">
        <v>14047</v>
      </c>
      <c r="C2396" s="5">
        <v>-0.33247467951339998</v>
      </c>
      <c r="D2396" s="9">
        <v>2.0436919339613401E-2</v>
      </c>
      <c r="E2396" s="10">
        <v>0.124381838921975</v>
      </c>
    </row>
    <row r="2397" spans="1:5" x14ac:dyDescent="0.2">
      <c r="A2397" t="s">
        <v>7376</v>
      </c>
      <c r="B2397" t="s">
        <v>7377</v>
      </c>
      <c r="C2397" s="5">
        <v>0.36638674641299601</v>
      </c>
      <c r="D2397" s="9">
        <v>2.0459171545467301E-2</v>
      </c>
      <c r="E2397" s="10">
        <v>0.124404722166085</v>
      </c>
    </row>
    <row r="2398" spans="1:5" x14ac:dyDescent="0.2">
      <c r="A2398" t="s">
        <v>16221</v>
      </c>
      <c r="B2398" t="s">
        <v>16222</v>
      </c>
      <c r="C2398" s="5">
        <v>0.63171256199682202</v>
      </c>
      <c r="D2398" s="9">
        <v>2.0473863653043899E-2</v>
      </c>
      <c r="E2398" s="10">
        <v>0.124404722166085</v>
      </c>
    </row>
    <row r="2399" spans="1:5" x14ac:dyDescent="0.2">
      <c r="A2399" t="s">
        <v>15150</v>
      </c>
      <c r="B2399" t="s">
        <v>15151</v>
      </c>
      <c r="C2399" s="5">
        <v>-0.60303071080314397</v>
      </c>
      <c r="D2399" s="9">
        <v>2.0474889834674399E-2</v>
      </c>
      <c r="E2399" s="10">
        <v>0.124404722166085</v>
      </c>
    </row>
    <row r="2400" spans="1:5" x14ac:dyDescent="0.2">
      <c r="A2400" t="s">
        <v>15548</v>
      </c>
      <c r="B2400" t="s">
        <v>15549</v>
      </c>
      <c r="C2400" s="5">
        <v>0.34982268602594502</v>
      </c>
      <c r="D2400" s="9">
        <v>2.0475033320258702E-2</v>
      </c>
      <c r="E2400" s="10">
        <v>0.124404722166085</v>
      </c>
    </row>
    <row r="2401" spans="1:5" x14ac:dyDescent="0.2">
      <c r="A2401" t="s">
        <v>14706</v>
      </c>
      <c r="B2401" t="s">
        <v>14707</v>
      </c>
      <c r="C2401" s="5">
        <v>0.35589881355633601</v>
      </c>
      <c r="D2401" s="9">
        <v>2.05168243610892E-2</v>
      </c>
      <c r="E2401" s="10">
        <v>0.12460637353055699</v>
      </c>
    </row>
    <row r="2402" spans="1:5" x14ac:dyDescent="0.2">
      <c r="A2402" t="s">
        <v>8458</v>
      </c>
      <c r="B2402" t="s">
        <v>8459</v>
      </c>
      <c r="C2402" s="5">
        <v>0.360972942850465</v>
      </c>
      <c r="D2402" s="9">
        <v>2.05632246214019E-2</v>
      </c>
      <c r="E2402" s="10">
        <v>0.124829383173545</v>
      </c>
    </row>
    <row r="2403" spans="1:5" x14ac:dyDescent="0.2">
      <c r="A2403" t="s">
        <v>15234</v>
      </c>
      <c r="B2403" t="s">
        <v>15235</v>
      </c>
      <c r="C2403" s="5">
        <v>-0.37325453233275002</v>
      </c>
      <c r="D2403" s="9">
        <v>2.05707792637384E-2</v>
      </c>
      <c r="E2403" s="10">
        <v>0.124829383173545</v>
      </c>
    </row>
    <row r="2404" spans="1:5" x14ac:dyDescent="0.2">
      <c r="A2404" t="s">
        <v>1794</v>
      </c>
      <c r="B2404" t="s">
        <v>1795</v>
      </c>
      <c r="C2404" s="5">
        <v>0.389632974212264</v>
      </c>
      <c r="D2404" s="9">
        <v>2.0597139781783701E-2</v>
      </c>
      <c r="E2404" s="10">
        <v>0.12493700575340699</v>
      </c>
    </row>
    <row r="2405" spans="1:5" x14ac:dyDescent="0.2">
      <c r="A2405" t="s">
        <v>12916</v>
      </c>
      <c r="B2405" t="s">
        <v>12917</v>
      </c>
      <c r="C2405" s="5">
        <v>0.408399724148923</v>
      </c>
      <c r="D2405" s="9">
        <v>2.0651641595253799E-2</v>
      </c>
      <c r="E2405" s="10">
        <v>0.12519469216499601</v>
      </c>
    </row>
    <row r="2406" spans="1:5" x14ac:dyDescent="0.2">
      <c r="A2406" t="s">
        <v>4002</v>
      </c>
      <c r="B2406" t="s">
        <v>4003</v>
      </c>
      <c r="C2406" s="5">
        <v>-0.34025793054358</v>
      </c>
      <c r="D2406" s="9">
        <v>2.0663070240939999E-2</v>
      </c>
      <c r="E2406" s="10">
        <v>0.12519469216499601</v>
      </c>
    </row>
    <row r="2407" spans="1:5" x14ac:dyDescent="0.2">
      <c r="A2407" t="s">
        <v>12840</v>
      </c>
      <c r="B2407" t="s">
        <v>12841</v>
      </c>
      <c r="C2407" s="5">
        <v>-0.33794479253920501</v>
      </c>
      <c r="D2407" s="9">
        <v>2.0665551188574698E-2</v>
      </c>
      <c r="E2407" s="10">
        <v>0.12519469216499601</v>
      </c>
    </row>
    <row r="2408" spans="1:5" x14ac:dyDescent="0.2">
      <c r="A2408" t="s">
        <v>15238</v>
      </c>
      <c r="B2408" t="s">
        <v>15239</v>
      </c>
      <c r="C2408" s="5">
        <v>-0.32463181314182399</v>
      </c>
      <c r="D2408" s="9">
        <v>2.0687301721972199E-2</v>
      </c>
      <c r="E2408" s="10">
        <v>0.125274065820555</v>
      </c>
    </row>
    <row r="2409" spans="1:5" x14ac:dyDescent="0.2">
      <c r="A2409" t="s">
        <v>15592</v>
      </c>
      <c r="B2409" t="s">
        <v>15593</v>
      </c>
      <c r="C2409" s="5">
        <v>-0.38010653602898098</v>
      </c>
      <c r="D2409" s="9">
        <v>2.0698616644281801E-2</v>
      </c>
      <c r="E2409" s="10">
        <v>0.12529020563828799</v>
      </c>
    </row>
    <row r="2410" spans="1:5" x14ac:dyDescent="0.2">
      <c r="A2410" t="s">
        <v>7876</v>
      </c>
      <c r="B2410" t="s">
        <v>7877</v>
      </c>
      <c r="C2410" s="5">
        <v>0.52682490317060304</v>
      </c>
      <c r="D2410" s="9">
        <v>2.0725202502070099E-2</v>
      </c>
      <c r="E2410" s="10">
        <v>0.12535208673035</v>
      </c>
    </row>
    <row r="2411" spans="1:5" x14ac:dyDescent="0.2">
      <c r="A2411" t="s">
        <v>1236</v>
      </c>
      <c r="B2411" t="s">
        <v>1237</v>
      </c>
      <c r="C2411" s="5">
        <v>0.45798088144520799</v>
      </c>
      <c r="D2411" s="9">
        <v>2.0726147581580201E-2</v>
      </c>
      <c r="E2411" s="10">
        <v>0.12535208673035</v>
      </c>
    </row>
    <row r="2412" spans="1:5" x14ac:dyDescent="0.2">
      <c r="A2412" t="s">
        <v>14674</v>
      </c>
      <c r="B2412" t="s">
        <v>14675</v>
      </c>
      <c r="C2412" s="5">
        <v>0.37514922239842902</v>
      </c>
      <c r="D2412" s="9">
        <v>2.0737956655587801E-2</v>
      </c>
      <c r="E2412" s="10">
        <v>0.12537116116702399</v>
      </c>
    </row>
    <row r="2413" spans="1:5" x14ac:dyDescent="0.2">
      <c r="A2413" t="s">
        <v>13186</v>
      </c>
      <c r="B2413" t="s">
        <v>13187</v>
      </c>
      <c r="C2413" s="5">
        <v>-0.62956843643400995</v>
      </c>
      <c r="D2413" s="9">
        <v>2.0767511978368802E-2</v>
      </c>
      <c r="E2413" s="10">
        <v>0.12549745974412699</v>
      </c>
    </row>
    <row r="2414" spans="1:5" x14ac:dyDescent="0.2">
      <c r="A2414" t="s">
        <v>14738</v>
      </c>
      <c r="B2414" t="s">
        <v>14739</v>
      </c>
      <c r="C2414" s="5">
        <v>0.37105453551941497</v>
      </c>
      <c r="D2414" s="9">
        <v>2.0783994402630901E-2</v>
      </c>
      <c r="E2414" s="10">
        <v>0.12554468678986999</v>
      </c>
    </row>
    <row r="2415" spans="1:5" x14ac:dyDescent="0.2">
      <c r="A2415" t="s">
        <v>14940</v>
      </c>
      <c r="B2415" t="s">
        <v>14941</v>
      </c>
      <c r="C2415" s="5">
        <v>-0.33049375253010899</v>
      </c>
      <c r="D2415" s="9">
        <v>2.0832331922998201E-2</v>
      </c>
      <c r="E2415" s="10">
        <v>0.12577727773488601</v>
      </c>
    </row>
    <row r="2416" spans="1:5" x14ac:dyDescent="0.2">
      <c r="A2416" t="s">
        <v>5330</v>
      </c>
      <c r="B2416" t="s">
        <v>5331</v>
      </c>
      <c r="C2416" s="5">
        <v>0.39137466618810801</v>
      </c>
      <c r="D2416" s="9">
        <v>2.08398665214862E-2</v>
      </c>
      <c r="E2416" s="10">
        <v>0.12577727773488601</v>
      </c>
    </row>
    <row r="2417" spans="1:5" x14ac:dyDescent="0.2">
      <c r="A2417" t="s">
        <v>5528</v>
      </c>
      <c r="B2417" t="s">
        <v>5529</v>
      </c>
      <c r="C2417" s="5">
        <v>-0.39887696506301601</v>
      </c>
      <c r="D2417" s="9">
        <v>2.0862366263027701E-2</v>
      </c>
      <c r="E2417" s="10">
        <v>0.12586063112034801</v>
      </c>
    </row>
    <row r="2418" spans="1:5" x14ac:dyDescent="0.2">
      <c r="A2418" t="s">
        <v>13800</v>
      </c>
      <c r="B2418" t="s">
        <v>13801</v>
      </c>
      <c r="C2418" s="5">
        <v>0.38729252216839899</v>
      </c>
      <c r="D2418" s="9">
        <v>2.0937040240962001E-2</v>
      </c>
      <c r="E2418" s="10">
        <v>0.12619543349374299</v>
      </c>
    </row>
    <row r="2419" spans="1:5" x14ac:dyDescent="0.2">
      <c r="A2419" t="s">
        <v>13452</v>
      </c>
      <c r="B2419" t="s">
        <v>13453</v>
      </c>
      <c r="C2419" s="5">
        <v>0.39161175448656299</v>
      </c>
      <c r="D2419" s="9">
        <v>2.0946276386553501E-2</v>
      </c>
      <c r="E2419" s="10">
        <v>0.12619543349374299</v>
      </c>
    </row>
    <row r="2420" spans="1:5" x14ac:dyDescent="0.2">
      <c r="A2420" t="s">
        <v>13842</v>
      </c>
      <c r="B2420" t="s">
        <v>13843</v>
      </c>
      <c r="C2420" s="5">
        <v>0.37428757297346898</v>
      </c>
      <c r="D2420" s="9">
        <v>2.0952616163553602E-2</v>
      </c>
      <c r="E2420" s="10">
        <v>0.12619543349374299</v>
      </c>
    </row>
    <row r="2421" spans="1:5" x14ac:dyDescent="0.2">
      <c r="A2421" t="s">
        <v>7872</v>
      </c>
      <c r="B2421" t="s">
        <v>7873</v>
      </c>
      <c r="C2421" s="5">
        <v>0.45150637837348301</v>
      </c>
      <c r="D2421" s="9">
        <v>2.0952710911456798E-2</v>
      </c>
      <c r="E2421" s="10">
        <v>0.12619543349374299</v>
      </c>
    </row>
    <row r="2422" spans="1:5" x14ac:dyDescent="0.2">
      <c r="A2422" t="s">
        <v>14076</v>
      </c>
      <c r="B2422" t="s">
        <v>14077</v>
      </c>
      <c r="C2422" s="5">
        <v>-0.456138701089223</v>
      </c>
      <c r="D2422" s="9">
        <v>2.0953860668782701E-2</v>
      </c>
      <c r="E2422" s="10" t="s">
        <v>15622</v>
      </c>
    </row>
    <row r="2423" spans="1:5" x14ac:dyDescent="0.2">
      <c r="A2423" t="s">
        <v>15016</v>
      </c>
      <c r="B2423" t="s">
        <v>15017</v>
      </c>
      <c r="C2423" s="5">
        <v>0.41542337002131502</v>
      </c>
      <c r="D2423" s="9">
        <v>2.09660904559156E-2</v>
      </c>
      <c r="E2423" s="10">
        <v>0.12622353294012301</v>
      </c>
    </row>
    <row r="2424" spans="1:5" x14ac:dyDescent="0.2">
      <c r="A2424" t="s">
        <v>10830</v>
      </c>
      <c r="B2424" t="s">
        <v>10831</v>
      </c>
      <c r="C2424" s="5">
        <v>-0.34348548305337601</v>
      </c>
      <c r="D2424" s="9">
        <v>2.1003706069823901E-2</v>
      </c>
      <c r="E2424" s="10">
        <v>0.12639745842185299</v>
      </c>
    </row>
    <row r="2425" spans="1:5" x14ac:dyDescent="0.2">
      <c r="A2425" t="s">
        <v>4982</v>
      </c>
      <c r="B2425" t="s">
        <v>4983</v>
      </c>
      <c r="C2425" s="5">
        <v>-0.34281777548136899</v>
      </c>
      <c r="D2425" s="9">
        <v>2.1039030378776101E-2</v>
      </c>
      <c r="E2425" s="10">
        <v>0.12655428528019999</v>
      </c>
    </row>
    <row r="2426" spans="1:5" x14ac:dyDescent="0.2">
      <c r="A2426" t="s">
        <v>16071</v>
      </c>
      <c r="B2426" t="s">
        <v>16072</v>
      </c>
      <c r="C2426" s="5">
        <v>-0.62653238598262495</v>
      </c>
      <c r="D2426" s="9">
        <v>2.1051186748827899E-2</v>
      </c>
      <c r="E2426" s="10">
        <v>0.12655428528019999</v>
      </c>
    </row>
    <row r="2427" spans="1:5" x14ac:dyDescent="0.2">
      <c r="A2427" t="s">
        <v>13018</v>
      </c>
      <c r="B2427" t="s">
        <v>13019</v>
      </c>
      <c r="C2427" s="5">
        <v>-0.32008760653575302</v>
      </c>
      <c r="D2427" s="9">
        <v>2.1058284618048598E-2</v>
      </c>
      <c r="E2427" s="10">
        <v>0.12655428528019999</v>
      </c>
    </row>
    <row r="2428" spans="1:5" x14ac:dyDescent="0.2">
      <c r="A2428" t="s">
        <v>184</v>
      </c>
      <c r="B2428" t="s">
        <v>185</v>
      </c>
      <c r="C2428" s="5">
        <v>-0.607749362050233</v>
      </c>
      <c r="D2428" s="9">
        <v>2.1068128518367899E-2</v>
      </c>
      <c r="E2428" s="10">
        <v>0.12655428528019999</v>
      </c>
    </row>
    <row r="2429" spans="1:5" x14ac:dyDescent="0.2">
      <c r="A2429" t="s">
        <v>7572</v>
      </c>
      <c r="B2429" t="s">
        <v>7573</v>
      </c>
      <c r="C2429" s="5">
        <v>0.37973167137005798</v>
      </c>
      <c r="D2429" s="9">
        <v>2.10734508868376E-2</v>
      </c>
      <c r="E2429" s="10">
        <v>0.12655428528019999</v>
      </c>
    </row>
    <row r="2430" spans="1:5" x14ac:dyDescent="0.2">
      <c r="A2430" t="s">
        <v>12266</v>
      </c>
      <c r="B2430" t="s">
        <v>12267</v>
      </c>
      <c r="C2430" s="5">
        <v>0.42095545676527901</v>
      </c>
      <c r="D2430" s="9">
        <v>2.1086607806056298E-2</v>
      </c>
      <c r="E2430" s="10">
        <v>0.12658081809810401</v>
      </c>
    </row>
    <row r="2431" spans="1:5" x14ac:dyDescent="0.2">
      <c r="A2431" t="s">
        <v>13510</v>
      </c>
      <c r="B2431" t="s">
        <v>13511</v>
      </c>
      <c r="C2431" s="5">
        <v>0.404301268722005</v>
      </c>
      <c r="D2431" s="9">
        <v>2.1128471329808399E-2</v>
      </c>
      <c r="E2431" s="10">
        <v>0.12675201039339001</v>
      </c>
    </row>
    <row r="2432" spans="1:5" x14ac:dyDescent="0.2">
      <c r="A2432" t="s">
        <v>14932</v>
      </c>
      <c r="B2432" t="s">
        <v>14933</v>
      </c>
      <c r="C2432" s="5">
        <v>-0.57071268596721203</v>
      </c>
      <c r="D2432" s="9">
        <v>2.1139706910591301E-2</v>
      </c>
      <c r="E2432" s="10">
        <v>0.12675201039339001</v>
      </c>
    </row>
    <row r="2433" spans="1:5" x14ac:dyDescent="0.2">
      <c r="A2433" t="s">
        <v>13714</v>
      </c>
      <c r="B2433" t="s">
        <v>13715</v>
      </c>
      <c r="C2433" s="5">
        <v>-0.56224998594405295</v>
      </c>
      <c r="D2433" s="9">
        <v>2.1141377777730699E-2</v>
      </c>
      <c r="E2433" s="10">
        <v>0.12675201039339001</v>
      </c>
    </row>
    <row r="2434" spans="1:5" x14ac:dyDescent="0.2">
      <c r="A2434" t="s">
        <v>9528</v>
      </c>
      <c r="B2434" t="s">
        <v>9529</v>
      </c>
      <c r="C2434" s="5">
        <v>0.40302340231555001</v>
      </c>
      <c r="D2434" s="9">
        <v>2.1162856993463201E-2</v>
      </c>
      <c r="E2434" s="10">
        <v>0.12682829273906299</v>
      </c>
    </row>
    <row r="2435" spans="1:5" x14ac:dyDescent="0.2">
      <c r="A2435" t="s">
        <v>15685</v>
      </c>
      <c r="B2435" t="s">
        <v>15686</v>
      </c>
      <c r="C2435" s="5">
        <v>-0.52502823218380301</v>
      </c>
      <c r="D2435" s="9">
        <v>2.1166677864863499E-2</v>
      </c>
      <c r="E2435" s="10" t="s">
        <v>15622</v>
      </c>
    </row>
    <row r="2436" spans="1:5" x14ac:dyDescent="0.2">
      <c r="A2436" t="s">
        <v>6342</v>
      </c>
      <c r="B2436" t="s">
        <v>6343</v>
      </c>
      <c r="C2436" s="5">
        <v>-0.55399357447070596</v>
      </c>
      <c r="D2436" s="9">
        <v>2.1176107174879E-2</v>
      </c>
      <c r="E2436" s="10">
        <v>0.126855216057949</v>
      </c>
    </row>
    <row r="2437" spans="1:5" x14ac:dyDescent="0.2">
      <c r="A2437" t="s">
        <v>4824</v>
      </c>
      <c r="B2437" t="s">
        <v>4825</v>
      </c>
      <c r="C2437" s="5">
        <v>-0.40610676375555099</v>
      </c>
      <c r="D2437" s="9">
        <v>2.1223325929197599E-2</v>
      </c>
      <c r="E2437" s="10">
        <v>0.127085521324691</v>
      </c>
    </row>
    <row r="2438" spans="1:5" x14ac:dyDescent="0.2">
      <c r="A2438" t="s">
        <v>4426</v>
      </c>
      <c r="B2438" t="s">
        <v>4427</v>
      </c>
      <c r="C2438" s="5">
        <v>-0.34179848063378798</v>
      </c>
      <c r="D2438" s="9">
        <v>2.1267678481236198E-2</v>
      </c>
      <c r="E2438" s="10">
        <v>0.12729848049615899</v>
      </c>
    </row>
    <row r="2439" spans="1:5" x14ac:dyDescent="0.2">
      <c r="A2439" t="s">
        <v>15941</v>
      </c>
      <c r="B2439" t="s">
        <v>15942</v>
      </c>
      <c r="C2439" s="5">
        <v>0.49197670733610499</v>
      </c>
      <c r="D2439" s="9">
        <v>2.1295135432543001E-2</v>
      </c>
      <c r="E2439" s="10">
        <v>0.127404522827547</v>
      </c>
    </row>
    <row r="2440" spans="1:5" x14ac:dyDescent="0.2">
      <c r="A2440" t="s">
        <v>6226</v>
      </c>
      <c r="B2440" t="s">
        <v>6227</v>
      </c>
      <c r="C2440" s="5">
        <v>0.39331767042840199</v>
      </c>
      <c r="D2440" s="9">
        <v>2.13065096822556E-2</v>
      </c>
      <c r="E2440" s="10">
        <v>0.127404522827547</v>
      </c>
    </row>
    <row r="2441" spans="1:5" x14ac:dyDescent="0.2">
      <c r="A2441" t="s">
        <v>12724</v>
      </c>
      <c r="B2441" t="s">
        <v>12725</v>
      </c>
      <c r="C2441" s="5">
        <v>-0.32745639862577902</v>
      </c>
      <c r="D2441" s="9">
        <v>2.1311781761211301E-2</v>
      </c>
      <c r="E2441" s="10">
        <v>0.127404522827547</v>
      </c>
    </row>
    <row r="2442" spans="1:5" x14ac:dyDescent="0.2">
      <c r="A2442" t="s">
        <v>13580</v>
      </c>
      <c r="B2442" t="s">
        <v>13581</v>
      </c>
      <c r="C2442" s="5">
        <v>-0.33676720333242799</v>
      </c>
      <c r="D2442" s="9">
        <v>2.1332341555069599E-2</v>
      </c>
      <c r="E2442" s="10">
        <v>0.127459283990283</v>
      </c>
    </row>
    <row r="2443" spans="1:5" x14ac:dyDescent="0.2">
      <c r="A2443" t="s">
        <v>13388</v>
      </c>
      <c r="B2443" t="s">
        <v>13389</v>
      </c>
      <c r="C2443" s="5">
        <v>0.36877993340213999</v>
      </c>
      <c r="D2443" s="9">
        <v>2.1339713233526701E-2</v>
      </c>
      <c r="E2443" s="10">
        <v>0.127459283990283</v>
      </c>
    </row>
    <row r="2444" spans="1:5" x14ac:dyDescent="0.2">
      <c r="A2444" t="s">
        <v>14834</v>
      </c>
      <c r="B2444" t="s">
        <v>14835</v>
      </c>
      <c r="C2444" s="5">
        <v>-0.42194009072561001</v>
      </c>
      <c r="D2444" s="9">
        <v>2.1349488590243802E-2</v>
      </c>
      <c r="E2444" s="10">
        <v>0.127459283990283</v>
      </c>
    </row>
    <row r="2445" spans="1:5" x14ac:dyDescent="0.2">
      <c r="A2445" t="s">
        <v>8788</v>
      </c>
      <c r="B2445" t="s">
        <v>8789</v>
      </c>
      <c r="C2445" s="5">
        <v>-0.39799805435194202</v>
      </c>
      <c r="D2445" s="9">
        <v>2.1356139609555801E-2</v>
      </c>
      <c r="E2445" s="10">
        <v>0.127459283990283</v>
      </c>
    </row>
    <row r="2446" spans="1:5" x14ac:dyDescent="0.2">
      <c r="A2446" t="s">
        <v>11842</v>
      </c>
      <c r="B2446" t="s">
        <v>11843</v>
      </c>
      <c r="C2446" s="5">
        <v>0.365597129753641</v>
      </c>
      <c r="D2446" s="9">
        <v>2.1366508989864599E-2</v>
      </c>
      <c r="E2446" s="10">
        <v>0.12746865021342199</v>
      </c>
    </row>
    <row r="2447" spans="1:5" x14ac:dyDescent="0.2">
      <c r="A2447" t="s">
        <v>13004</v>
      </c>
      <c r="B2447" t="s">
        <v>13005</v>
      </c>
      <c r="C2447" s="5">
        <v>0.447693181689715</v>
      </c>
      <c r="D2447" s="9">
        <v>2.1447085211953699E-2</v>
      </c>
      <c r="E2447" s="10">
        <v>0.12789667735494001</v>
      </c>
    </row>
    <row r="2448" spans="1:5" x14ac:dyDescent="0.2">
      <c r="A2448" t="s">
        <v>15827</v>
      </c>
      <c r="B2448" t="s">
        <v>15828</v>
      </c>
      <c r="C2448" s="5">
        <v>0.50594555775384098</v>
      </c>
      <c r="D2448" s="9">
        <v>2.1511932671215501E-2</v>
      </c>
      <c r="E2448" s="10" t="s">
        <v>15622</v>
      </c>
    </row>
    <row r="2449" spans="1:5" x14ac:dyDescent="0.2">
      <c r="A2449" t="s">
        <v>13392</v>
      </c>
      <c r="B2449" t="s">
        <v>13393</v>
      </c>
      <c r="C2449" s="5">
        <v>0.40488171110099702</v>
      </c>
      <c r="D2449" s="9">
        <v>2.1517203393830901E-2</v>
      </c>
      <c r="E2449" s="10">
        <v>0.128127257852368</v>
      </c>
    </row>
    <row r="2450" spans="1:5" x14ac:dyDescent="0.2">
      <c r="A2450" t="s">
        <v>15350</v>
      </c>
      <c r="B2450" t="s">
        <v>15351</v>
      </c>
      <c r="C2450" s="5">
        <v>-0.59018158152026501</v>
      </c>
      <c r="D2450" s="9">
        <v>2.15230178679163E-2</v>
      </c>
      <c r="E2450" s="10">
        <v>0.128127257852368</v>
      </c>
    </row>
    <row r="2451" spans="1:5" x14ac:dyDescent="0.2">
      <c r="A2451" t="s">
        <v>13310</v>
      </c>
      <c r="B2451" t="s">
        <v>13311</v>
      </c>
      <c r="C2451" s="5">
        <v>0.40129652613410899</v>
      </c>
      <c r="D2451" s="9">
        <v>2.1526242132033E-2</v>
      </c>
      <c r="E2451" s="10">
        <v>0.128127257852368</v>
      </c>
    </row>
    <row r="2452" spans="1:5" x14ac:dyDescent="0.2">
      <c r="A2452" t="s">
        <v>13544</v>
      </c>
      <c r="B2452" t="s">
        <v>13545</v>
      </c>
      <c r="C2452" s="5">
        <v>0.46694754718164999</v>
      </c>
      <c r="D2452" s="9">
        <v>2.15289937397912E-2</v>
      </c>
      <c r="E2452" s="10">
        <v>0.128127257852368</v>
      </c>
    </row>
    <row r="2453" spans="1:5" x14ac:dyDescent="0.2">
      <c r="A2453" t="s">
        <v>6508</v>
      </c>
      <c r="B2453" t="s">
        <v>6509</v>
      </c>
      <c r="C2453" s="5">
        <v>-0.35938234386072099</v>
      </c>
      <c r="D2453" s="9">
        <v>2.1529978986031401E-2</v>
      </c>
      <c r="E2453" s="10">
        <v>0.128127257852368</v>
      </c>
    </row>
    <row r="2454" spans="1:5" x14ac:dyDescent="0.2">
      <c r="A2454" t="s">
        <v>13916</v>
      </c>
      <c r="B2454" t="s">
        <v>13917</v>
      </c>
      <c r="C2454" s="5">
        <v>-0.40849147982954198</v>
      </c>
      <c r="D2454" s="9">
        <v>2.17064871508581E-2</v>
      </c>
      <c r="E2454" s="10">
        <v>0.12912462685017601</v>
      </c>
    </row>
    <row r="2455" spans="1:5" x14ac:dyDescent="0.2">
      <c r="A2455" t="s">
        <v>13316</v>
      </c>
      <c r="B2455" t="s">
        <v>13317</v>
      </c>
      <c r="C2455" s="5">
        <v>-0.37454161313652201</v>
      </c>
      <c r="D2455" s="9">
        <v>2.1722009971839599E-2</v>
      </c>
      <c r="E2455" s="10">
        <v>0.1291254565029</v>
      </c>
    </row>
    <row r="2456" spans="1:5" x14ac:dyDescent="0.2">
      <c r="A2456" t="s">
        <v>6912</v>
      </c>
      <c r="B2456" t="s">
        <v>6913</v>
      </c>
      <c r="C2456" s="5">
        <v>0.37552910433189801</v>
      </c>
      <c r="D2456" s="9">
        <v>2.1732991074877799E-2</v>
      </c>
      <c r="E2456" s="10">
        <v>0.1291254565029</v>
      </c>
    </row>
    <row r="2457" spans="1:5" x14ac:dyDescent="0.2">
      <c r="A2457" t="s">
        <v>6294</v>
      </c>
      <c r="B2457" t="s">
        <v>6295</v>
      </c>
      <c r="C2457" s="5">
        <v>0.37422176650505701</v>
      </c>
      <c r="D2457" s="9">
        <v>2.1733369896725498E-2</v>
      </c>
      <c r="E2457" s="10">
        <v>0.1291254565029</v>
      </c>
    </row>
    <row r="2458" spans="1:5" x14ac:dyDescent="0.2">
      <c r="A2458" t="s">
        <v>13198</v>
      </c>
      <c r="B2458" t="s">
        <v>13199</v>
      </c>
      <c r="C2458" s="5">
        <v>-0.37188522597825802</v>
      </c>
      <c r="D2458" s="9">
        <v>2.1769114348134701E-2</v>
      </c>
      <c r="E2458" s="10">
        <v>0.12928479759439601</v>
      </c>
    </row>
    <row r="2459" spans="1:5" x14ac:dyDescent="0.2">
      <c r="A2459" t="s">
        <v>13782</v>
      </c>
      <c r="B2459" t="s">
        <v>13783</v>
      </c>
      <c r="C2459" s="5">
        <v>-0.49161648573584199</v>
      </c>
      <c r="D2459" s="9">
        <v>2.1801705767003399E-2</v>
      </c>
      <c r="E2459" s="10">
        <v>0.12942529017829699</v>
      </c>
    </row>
    <row r="2460" spans="1:5" x14ac:dyDescent="0.2">
      <c r="A2460" t="s">
        <v>16029</v>
      </c>
      <c r="B2460" t="s">
        <v>16030</v>
      </c>
      <c r="C2460" s="5">
        <v>0.62520369803648601</v>
      </c>
      <c r="D2460" s="9">
        <v>2.18305835568058E-2</v>
      </c>
      <c r="E2460" s="10">
        <v>0.12954363081537601</v>
      </c>
    </row>
    <row r="2461" spans="1:5" x14ac:dyDescent="0.2">
      <c r="A2461" t="s">
        <v>14702</v>
      </c>
      <c r="B2461" t="s">
        <v>14703</v>
      </c>
      <c r="C2461" s="5">
        <v>0.400549450849496</v>
      </c>
      <c r="D2461" s="9">
        <v>2.18409868289434E-2</v>
      </c>
      <c r="E2461" s="10">
        <v>0.12954963489920401</v>
      </c>
    </row>
    <row r="2462" spans="1:5" x14ac:dyDescent="0.2">
      <c r="A2462" t="s">
        <v>13214</v>
      </c>
      <c r="B2462" t="s">
        <v>13215</v>
      </c>
      <c r="C2462" s="5">
        <v>0.46890999894586999</v>
      </c>
      <c r="D2462" s="9">
        <v>2.1849482779341099E-2</v>
      </c>
      <c r="E2462" s="10">
        <v>0.12954963489920401</v>
      </c>
    </row>
    <row r="2463" spans="1:5" x14ac:dyDescent="0.2">
      <c r="A2463" t="s">
        <v>14316</v>
      </c>
      <c r="B2463" t="s">
        <v>14317</v>
      </c>
      <c r="C2463" s="5">
        <v>-0.50207922602334598</v>
      </c>
      <c r="D2463" s="9">
        <v>2.1872320851239701E-2</v>
      </c>
      <c r="E2463" s="10">
        <v>0.12960609879707799</v>
      </c>
    </row>
    <row r="2464" spans="1:5" x14ac:dyDescent="0.2">
      <c r="A2464" t="s">
        <v>14394</v>
      </c>
      <c r="B2464" t="s">
        <v>14395</v>
      </c>
      <c r="C2464" s="5">
        <v>0.33161526718451301</v>
      </c>
      <c r="D2464" s="9">
        <v>2.18769010396173E-2</v>
      </c>
      <c r="E2464" s="10">
        <v>0.12960609879707799</v>
      </c>
    </row>
    <row r="2465" spans="1:5" x14ac:dyDescent="0.2">
      <c r="A2465" t="s">
        <v>14744</v>
      </c>
      <c r="B2465" t="s">
        <v>14745</v>
      </c>
      <c r="C2465" s="5">
        <v>0.48661234965347799</v>
      </c>
      <c r="D2465" s="9">
        <v>2.1907706991564802E-2</v>
      </c>
      <c r="E2465" s="10">
        <v>0.12973554201668699</v>
      </c>
    </row>
    <row r="2466" spans="1:5" x14ac:dyDescent="0.2">
      <c r="A2466" t="s">
        <v>3672</v>
      </c>
      <c r="B2466" t="s">
        <v>3673</v>
      </c>
      <c r="C2466" s="5">
        <v>0.31998988158277403</v>
      </c>
      <c r="D2466" s="9">
        <v>2.1922536421550402E-2</v>
      </c>
      <c r="E2466" s="10">
        <v>0.129751250796316</v>
      </c>
    </row>
    <row r="2467" spans="1:5" x14ac:dyDescent="0.2">
      <c r="A2467" t="s">
        <v>6936</v>
      </c>
      <c r="B2467" t="s">
        <v>6937</v>
      </c>
      <c r="C2467" s="5">
        <v>-0.51446599350440603</v>
      </c>
      <c r="D2467" s="9">
        <v>2.1928274901579701E-2</v>
      </c>
      <c r="E2467" s="10">
        <v>0.129751250796316</v>
      </c>
    </row>
    <row r="2468" spans="1:5" x14ac:dyDescent="0.2">
      <c r="A2468" t="s">
        <v>15721</v>
      </c>
      <c r="B2468" t="s">
        <v>15722</v>
      </c>
      <c r="C2468" s="5">
        <v>0.57205731679518101</v>
      </c>
      <c r="D2468" s="9">
        <v>2.1948985664797301E-2</v>
      </c>
      <c r="E2468" s="10">
        <v>0.129808564084016</v>
      </c>
    </row>
    <row r="2469" spans="1:5" x14ac:dyDescent="0.2">
      <c r="A2469" t="s">
        <v>14008</v>
      </c>
      <c r="B2469" t="s">
        <v>14009</v>
      </c>
      <c r="C2469" s="5">
        <v>0.48859785319937499</v>
      </c>
      <c r="D2469" s="9">
        <v>2.1955884156426499E-2</v>
      </c>
      <c r="E2469" s="10">
        <v>0.129808564084016</v>
      </c>
    </row>
    <row r="2470" spans="1:5" x14ac:dyDescent="0.2">
      <c r="A2470" t="s">
        <v>15318</v>
      </c>
      <c r="B2470" t="s">
        <v>15319</v>
      </c>
      <c r="C2470" s="5">
        <v>0.53951450643661802</v>
      </c>
      <c r="D2470" s="9">
        <v>2.1984254817332901E-2</v>
      </c>
      <c r="E2470" s="10">
        <v>0.129874331348066</v>
      </c>
    </row>
    <row r="2471" spans="1:5" x14ac:dyDescent="0.2">
      <c r="A2471" t="s">
        <v>14352</v>
      </c>
      <c r="B2471" t="s">
        <v>14353</v>
      </c>
      <c r="C2471" s="5">
        <v>-0.61846490066954796</v>
      </c>
      <c r="D2471" s="9">
        <v>2.1984940315185199E-2</v>
      </c>
      <c r="E2471" s="10">
        <v>0.129874331348066</v>
      </c>
    </row>
    <row r="2472" spans="1:5" x14ac:dyDescent="0.2">
      <c r="A2472" t="s">
        <v>4950</v>
      </c>
      <c r="B2472" t="s">
        <v>4951</v>
      </c>
      <c r="C2472" s="5">
        <v>0.44586127872789599</v>
      </c>
      <c r="D2472" s="9">
        <v>2.1994641325913802E-2</v>
      </c>
      <c r="E2472" s="10">
        <v>0.12987867085440799</v>
      </c>
    </row>
    <row r="2473" spans="1:5" x14ac:dyDescent="0.2">
      <c r="A2473" t="s">
        <v>12882</v>
      </c>
      <c r="B2473" t="s">
        <v>12883</v>
      </c>
      <c r="C2473" s="5">
        <v>-0.339948312595442</v>
      </c>
      <c r="D2473" s="9">
        <v>2.20273494496348E-2</v>
      </c>
      <c r="E2473" s="10">
        <v>0.130018808792975</v>
      </c>
    </row>
    <row r="2474" spans="1:5" x14ac:dyDescent="0.2">
      <c r="A2474" t="s">
        <v>6926</v>
      </c>
      <c r="B2474" t="s">
        <v>6927</v>
      </c>
      <c r="C2474" s="5">
        <v>-0.32726635690008998</v>
      </c>
      <c r="D2474" s="9">
        <v>2.20641107413324E-2</v>
      </c>
      <c r="E2474" s="10">
        <v>0.13018274708277</v>
      </c>
    </row>
    <row r="2475" spans="1:5" x14ac:dyDescent="0.2">
      <c r="A2475" t="s">
        <v>16341</v>
      </c>
      <c r="B2475" t="s">
        <v>16342</v>
      </c>
      <c r="C2475" s="5">
        <v>-0.52483342503082397</v>
      </c>
      <c r="D2475" s="9">
        <v>2.2178212667091499E-2</v>
      </c>
      <c r="E2475" s="10">
        <v>0.13080269156466601</v>
      </c>
    </row>
    <row r="2476" spans="1:5" x14ac:dyDescent="0.2">
      <c r="A2476" t="s">
        <v>14510</v>
      </c>
      <c r="B2476" t="s">
        <v>14511</v>
      </c>
      <c r="C2476" s="5">
        <v>-0.32271088451861102</v>
      </c>
      <c r="D2476" s="9">
        <v>2.2203597906472999E-2</v>
      </c>
      <c r="E2476" s="10">
        <v>0.130899110978943</v>
      </c>
    </row>
    <row r="2477" spans="1:5" x14ac:dyDescent="0.2">
      <c r="A2477" t="s">
        <v>10970</v>
      </c>
      <c r="B2477" t="s">
        <v>10971</v>
      </c>
      <c r="C2477" s="5">
        <v>-0.621238538026329</v>
      </c>
      <c r="D2477" s="9">
        <v>2.22151516908729E-2</v>
      </c>
      <c r="E2477" s="10">
        <v>0.13091394314169799</v>
      </c>
    </row>
    <row r="2478" spans="1:5" x14ac:dyDescent="0.2">
      <c r="A2478" t="s">
        <v>4852</v>
      </c>
      <c r="B2478" t="s">
        <v>4853</v>
      </c>
      <c r="C2478" s="5">
        <v>0.34084763973028398</v>
      </c>
      <c r="D2478" s="9">
        <v>2.22351221272238E-2</v>
      </c>
      <c r="E2478" s="10">
        <v>0.13093411483296599</v>
      </c>
    </row>
    <row r="2479" spans="1:5" x14ac:dyDescent="0.2">
      <c r="A2479" t="s">
        <v>15973</v>
      </c>
      <c r="B2479" t="s">
        <v>15974</v>
      </c>
      <c r="C2479" s="5">
        <v>0.38666768931006701</v>
      </c>
      <c r="D2479" s="9">
        <v>2.2252052807060298E-2</v>
      </c>
      <c r="E2479" s="10">
        <v>0.13093411483296599</v>
      </c>
    </row>
    <row r="2480" spans="1:5" x14ac:dyDescent="0.2">
      <c r="A2480" t="s">
        <v>9652</v>
      </c>
      <c r="B2480" t="s">
        <v>9653</v>
      </c>
      <c r="C2480" s="5">
        <v>0.31647623472115199</v>
      </c>
      <c r="D2480" s="9">
        <v>2.22546701768301E-2</v>
      </c>
      <c r="E2480" s="10">
        <v>0.13093411483296599</v>
      </c>
    </row>
    <row r="2481" spans="1:5" x14ac:dyDescent="0.2">
      <c r="A2481" t="s">
        <v>10758</v>
      </c>
      <c r="B2481" t="s">
        <v>10759</v>
      </c>
      <c r="C2481" s="5">
        <v>-0.344626507106992</v>
      </c>
      <c r="D2481" s="9">
        <v>2.2254731841129499E-2</v>
      </c>
      <c r="E2481" s="10">
        <v>0.13093411483296599</v>
      </c>
    </row>
    <row r="2482" spans="1:5" x14ac:dyDescent="0.2">
      <c r="A2482" t="s">
        <v>2946</v>
      </c>
      <c r="B2482" t="s">
        <v>2947</v>
      </c>
      <c r="C2482" s="5">
        <v>0.35444384912989202</v>
      </c>
      <c r="D2482" s="9">
        <v>2.2290971264332601E-2</v>
      </c>
      <c r="E2482" s="10">
        <v>0.13109407988788399</v>
      </c>
    </row>
    <row r="2483" spans="1:5" x14ac:dyDescent="0.2">
      <c r="A2483" t="s">
        <v>9106</v>
      </c>
      <c r="B2483" t="s">
        <v>9107</v>
      </c>
      <c r="C2483" s="5">
        <v>0.39364776501934001</v>
      </c>
      <c r="D2483" s="9">
        <v>2.2364133405785101E-2</v>
      </c>
      <c r="E2483" s="10">
        <v>0.13143958976749701</v>
      </c>
    </row>
    <row r="2484" spans="1:5" x14ac:dyDescent="0.2">
      <c r="A2484" t="s">
        <v>14282</v>
      </c>
      <c r="B2484" t="s">
        <v>14283</v>
      </c>
      <c r="C2484" s="5">
        <v>-0.40903617186275998</v>
      </c>
      <c r="D2484" s="9">
        <v>2.2367869435752901E-2</v>
      </c>
      <c r="E2484" s="10">
        <v>0.13143958976749701</v>
      </c>
    </row>
    <row r="2485" spans="1:5" x14ac:dyDescent="0.2">
      <c r="A2485" t="s">
        <v>8506</v>
      </c>
      <c r="B2485" t="s">
        <v>8507</v>
      </c>
      <c r="C2485" s="5">
        <v>-0.43052196980176999</v>
      </c>
      <c r="D2485" s="9">
        <v>2.2378164122761598E-2</v>
      </c>
      <c r="E2485" s="10">
        <v>0.13144675884760801</v>
      </c>
    </row>
    <row r="2486" spans="1:5" x14ac:dyDescent="0.2">
      <c r="A2486" t="s">
        <v>482</v>
      </c>
      <c r="B2486" t="s">
        <v>483</v>
      </c>
      <c r="C2486" s="5">
        <v>0.40138578175149597</v>
      </c>
      <c r="D2486" s="9">
        <v>2.24059282090311E-2</v>
      </c>
      <c r="E2486" s="10">
        <v>0.13149627257693899</v>
      </c>
    </row>
    <row r="2487" spans="1:5" x14ac:dyDescent="0.2">
      <c r="A2487" t="s">
        <v>14878</v>
      </c>
      <c r="B2487" t="s">
        <v>14879</v>
      </c>
      <c r="C2487" s="5">
        <v>0.38896410209819199</v>
      </c>
      <c r="D2487" s="9">
        <v>2.24111625275288E-2</v>
      </c>
      <c r="E2487" s="10">
        <v>0.13149627257693899</v>
      </c>
    </row>
    <row r="2488" spans="1:5" x14ac:dyDescent="0.2">
      <c r="A2488" t="s">
        <v>14310</v>
      </c>
      <c r="B2488" t="s">
        <v>14311</v>
      </c>
      <c r="C2488" s="5">
        <v>0.360276788207606</v>
      </c>
      <c r="D2488" s="9">
        <v>2.2413827890401399E-2</v>
      </c>
      <c r="E2488" s="10">
        <v>0.13149627257693899</v>
      </c>
    </row>
    <row r="2489" spans="1:5" x14ac:dyDescent="0.2">
      <c r="A2489" t="s">
        <v>13278</v>
      </c>
      <c r="B2489" t="s">
        <v>13279</v>
      </c>
      <c r="C2489" s="5">
        <v>-0.37946344106178997</v>
      </c>
      <c r="D2489" s="9">
        <v>2.2426712140262098E-2</v>
      </c>
      <c r="E2489" s="10">
        <v>0.13151859325979601</v>
      </c>
    </row>
    <row r="2490" spans="1:5" x14ac:dyDescent="0.2">
      <c r="A2490" t="s">
        <v>13390</v>
      </c>
      <c r="B2490" t="s">
        <v>13391</v>
      </c>
      <c r="C2490" s="5">
        <v>0.33172025139133499</v>
      </c>
      <c r="D2490" s="9">
        <v>2.2458668091243101E-2</v>
      </c>
      <c r="E2490" s="10">
        <v>0.13165269417306999</v>
      </c>
    </row>
    <row r="2491" spans="1:5" x14ac:dyDescent="0.2">
      <c r="A2491" t="s">
        <v>13874</v>
      </c>
      <c r="B2491" t="s">
        <v>13875</v>
      </c>
      <c r="C2491" s="5">
        <v>0.386325505466042</v>
      </c>
      <c r="D2491" s="9">
        <v>2.24977745602357E-2</v>
      </c>
      <c r="E2491" s="10">
        <v>0.131817692300537</v>
      </c>
    </row>
    <row r="2492" spans="1:5" x14ac:dyDescent="0.2">
      <c r="A2492" t="s">
        <v>14776</v>
      </c>
      <c r="B2492" t="s">
        <v>14777</v>
      </c>
      <c r="C2492" s="5">
        <v>-0.49178132014275</v>
      </c>
      <c r="D2492" s="9">
        <v>2.2512140763442798E-2</v>
      </c>
      <c r="E2492" s="10">
        <v>0.131817692300537</v>
      </c>
    </row>
    <row r="2493" spans="1:5" x14ac:dyDescent="0.2">
      <c r="A2493" t="s">
        <v>12986</v>
      </c>
      <c r="B2493" t="s">
        <v>12987</v>
      </c>
      <c r="C2493" s="5">
        <v>-0.36092964025304503</v>
      </c>
      <c r="D2493" s="9">
        <v>2.2518014318329001E-2</v>
      </c>
      <c r="E2493" s="10">
        <v>0.131817692300537</v>
      </c>
    </row>
    <row r="2494" spans="1:5" x14ac:dyDescent="0.2">
      <c r="A2494" t="s">
        <v>13172</v>
      </c>
      <c r="B2494" t="s">
        <v>13173</v>
      </c>
      <c r="C2494" s="5">
        <v>0.35671201335991898</v>
      </c>
      <c r="D2494" s="9">
        <v>2.2523216323357301E-2</v>
      </c>
      <c r="E2494" s="10">
        <v>0.131817692300537</v>
      </c>
    </row>
    <row r="2495" spans="1:5" x14ac:dyDescent="0.2">
      <c r="A2495" t="s">
        <v>13276</v>
      </c>
      <c r="B2495" t="s">
        <v>13277</v>
      </c>
      <c r="C2495" s="5">
        <v>-0.58329287398595198</v>
      </c>
      <c r="D2495" s="9">
        <v>2.2559669023842301E-2</v>
      </c>
      <c r="E2495" s="10">
        <v>0.13197770832405301</v>
      </c>
    </row>
    <row r="2496" spans="1:5" x14ac:dyDescent="0.2">
      <c r="A2496" t="s">
        <v>9148</v>
      </c>
      <c r="B2496" t="s">
        <v>9149</v>
      </c>
      <c r="C2496" s="5">
        <v>0.60052346079378804</v>
      </c>
      <c r="D2496" s="9">
        <v>2.2572436015300699E-2</v>
      </c>
      <c r="E2496" s="10">
        <v>0.13199908586258799</v>
      </c>
    </row>
    <row r="2497" spans="1:5" x14ac:dyDescent="0.2">
      <c r="A2497" t="s">
        <v>9498</v>
      </c>
      <c r="B2497" t="s">
        <v>9499</v>
      </c>
      <c r="C2497" s="5">
        <v>0.34030527898284801</v>
      </c>
      <c r="D2497" s="9">
        <v>2.2585264534372498E-2</v>
      </c>
      <c r="E2497" s="10">
        <v>0.13202080580322301</v>
      </c>
    </row>
    <row r="2498" spans="1:5" x14ac:dyDescent="0.2">
      <c r="A2498" t="s">
        <v>13888</v>
      </c>
      <c r="B2498" t="s">
        <v>13889</v>
      </c>
      <c r="C2498" s="5">
        <v>-0.52015705107877397</v>
      </c>
      <c r="D2498" s="9">
        <v>2.2609293250610899E-2</v>
      </c>
      <c r="E2498" s="10">
        <v>0.132107951889915</v>
      </c>
    </row>
    <row r="2499" spans="1:5" x14ac:dyDescent="0.2">
      <c r="A2499" t="s">
        <v>16343</v>
      </c>
      <c r="B2499" t="s">
        <v>16344</v>
      </c>
      <c r="C2499" s="5">
        <v>0.61133540024273103</v>
      </c>
      <c r="D2499" s="9">
        <v>2.2635032693611501E-2</v>
      </c>
      <c r="E2499" s="10">
        <v>0.13219093002034099</v>
      </c>
    </row>
    <row r="2500" spans="1:5" x14ac:dyDescent="0.2">
      <c r="A2500" t="s">
        <v>13176</v>
      </c>
      <c r="B2500" t="s">
        <v>13177</v>
      </c>
      <c r="C2500" s="5">
        <v>0.36600140459222602</v>
      </c>
      <c r="D2500" s="9">
        <v>2.2641746453604901E-2</v>
      </c>
      <c r="E2500" s="10">
        <v>0.13219093002034099</v>
      </c>
    </row>
    <row r="2501" spans="1:5" x14ac:dyDescent="0.2">
      <c r="A2501" t="s">
        <v>13578</v>
      </c>
      <c r="B2501" t="s">
        <v>13579</v>
      </c>
      <c r="C2501" s="5">
        <v>-0.39620417228191601</v>
      </c>
      <c r="D2501" s="9">
        <v>2.2665405706513899E-2</v>
      </c>
      <c r="E2501" s="10">
        <v>0.13227574603499401</v>
      </c>
    </row>
    <row r="2502" spans="1:5" x14ac:dyDescent="0.2">
      <c r="A2502" t="s">
        <v>16223</v>
      </c>
      <c r="B2502" t="s">
        <v>16224</v>
      </c>
      <c r="C2502" s="5">
        <v>0.60682007818593098</v>
      </c>
      <c r="D2502" s="9">
        <v>2.26770207226357E-2</v>
      </c>
      <c r="E2502" s="10">
        <v>0.13229023164211801</v>
      </c>
    </row>
    <row r="2503" spans="1:5" x14ac:dyDescent="0.2">
      <c r="A2503" t="s">
        <v>15332</v>
      </c>
      <c r="B2503" t="s">
        <v>15333</v>
      </c>
      <c r="C2503" s="5">
        <v>-0.56195820977585997</v>
      </c>
      <c r="D2503" s="9">
        <v>2.2701166965538901E-2</v>
      </c>
      <c r="E2503" s="10">
        <v>0.13237777918511701</v>
      </c>
    </row>
    <row r="2504" spans="1:5" x14ac:dyDescent="0.2">
      <c r="A2504" t="s">
        <v>7620</v>
      </c>
      <c r="B2504" t="s">
        <v>7621</v>
      </c>
      <c r="C2504" s="5">
        <v>-0.34583316346780502</v>
      </c>
      <c r="D2504" s="9">
        <v>2.2719036777355199E-2</v>
      </c>
      <c r="E2504" s="10">
        <v>0.13242867111468401</v>
      </c>
    </row>
    <row r="2505" spans="1:5" x14ac:dyDescent="0.2">
      <c r="A2505" t="s">
        <v>14828</v>
      </c>
      <c r="B2505" t="s">
        <v>14829</v>
      </c>
      <c r="C2505" s="5">
        <v>-0.51433981311564403</v>
      </c>
      <c r="D2505" s="9">
        <v>2.2739577713918602E-2</v>
      </c>
      <c r="E2505" s="10">
        <v>0.132495085754671</v>
      </c>
    </row>
    <row r="2506" spans="1:5" x14ac:dyDescent="0.2">
      <c r="A2506" t="s">
        <v>13762</v>
      </c>
      <c r="B2506" t="s">
        <v>13763</v>
      </c>
      <c r="C2506" s="5">
        <v>0.32243577487873398</v>
      </c>
      <c r="D2506" s="9">
        <v>2.2792407083229702E-2</v>
      </c>
      <c r="E2506" s="10">
        <v>0.132749504061352</v>
      </c>
    </row>
    <row r="2507" spans="1:5" x14ac:dyDescent="0.2">
      <c r="A2507" t="s">
        <v>1458</v>
      </c>
      <c r="B2507" t="s">
        <v>1459</v>
      </c>
      <c r="C2507" s="5">
        <v>-0.54099674475645898</v>
      </c>
      <c r="D2507" s="9">
        <v>2.2804508435281399E-2</v>
      </c>
      <c r="E2507" s="10">
        <v>0.13276660156151601</v>
      </c>
    </row>
    <row r="2508" spans="1:5" x14ac:dyDescent="0.2">
      <c r="A2508" t="s">
        <v>526</v>
      </c>
      <c r="B2508" t="s">
        <v>527</v>
      </c>
      <c r="C2508" s="5">
        <v>0.36072389033676899</v>
      </c>
      <c r="D2508" s="9">
        <v>2.2818709036344201E-2</v>
      </c>
      <c r="E2508" s="10">
        <v>0.13279590212593201</v>
      </c>
    </row>
    <row r="2509" spans="1:5" x14ac:dyDescent="0.2">
      <c r="A2509" t="s">
        <v>14326</v>
      </c>
      <c r="B2509" t="s">
        <v>14327</v>
      </c>
      <c r="C2509" s="5">
        <v>0.43606755001074399</v>
      </c>
      <c r="D2509" s="9">
        <v>2.2856268689290599E-2</v>
      </c>
      <c r="E2509" s="10">
        <v>0.132961065045933</v>
      </c>
    </row>
    <row r="2510" spans="1:5" x14ac:dyDescent="0.2">
      <c r="A2510" t="s">
        <v>12380</v>
      </c>
      <c r="B2510" t="s">
        <v>12381</v>
      </c>
      <c r="C2510" s="5">
        <v>-0.36759490558534302</v>
      </c>
      <c r="D2510" s="9">
        <v>2.2901158729433501E-2</v>
      </c>
      <c r="E2510" s="10">
        <v>0.13316872107420499</v>
      </c>
    </row>
    <row r="2511" spans="1:5" x14ac:dyDescent="0.2">
      <c r="A2511" t="s">
        <v>2896</v>
      </c>
      <c r="B2511" t="s">
        <v>2897</v>
      </c>
      <c r="C2511" s="5">
        <v>0.33015703082569797</v>
      </c>
      <c r="D2511" s="9">
        <v>2.2941176431284901E-2</v>
      </c>
      <c r="E2511" s="10">
        <v>0.13334788948923099</v>
      </c>
    </row>
    <row r="2512" spans="1:5" x14ac:dyDescent="0.2">
      <c r="A2512" t="s">
        <v>10798</v>
      </c>
      <c r="B2512" t="s">
        <v>10799</v>
      </c>
      <c r="C2512" s="5">
        <v>0.42049671611789502</v>
      </c>
      <c r="D2512" s="9">
        <v>2.2980104256071401E-2</v>
      </c>
      <c r="E2512" s="10">
        <v>0.133520109027636</v>
      </c>
    </row>
    <row r="2513" spans="1:5" x14ac:dyDescent="0.2">
      <c r="A2513" t="s">
        <v>708</v>
      </c>
      <c r="B2513" t="s">
        <v>709</v>
      </c>
      <c r="C2513" s="5">
        <v>0.38626457445568102</v>
      </c>
      <c r="D2513" s="9">
        <v>2.2997114062272901E-2</v>
      </c>
      <c r="E2513" s="10">
        <v>0.133520109027636</v>
      </c>
    </row>
    <row r="2514" spans="1:5" x14ac:dyDescent="0.2">
      <c r="A2514" t="s">
        <v>13808</v>
      </c>
      <c r="B2514" t="s">
        <v>13809</v>
      </c>
      <c r="C2514" s="5">
        <v>0.33189171856443</v>
      </c>
      <c r="D2514" s="9">
        <v>2.2998458544974301E-2</v>
      </c>
      <c r="E2514" s="10">
        <v>0.133520109027636</v>
      </c>
    </row>
    <row r="2515" spans="1:5" x14ac:dyDescent="0.2">
      <c r="A2515" t="s">
        <v>13936</v>
      </c>
      <c r="B2515" t="s">
        <v>13937</v>
      </c>
      <c r="C2515" s="5">
        <v>-0.45535161768306298</v>
      </c>
      <c r="D2515" s="9">
        <v>2.3019316065809599E-2</v>
      </c>
      <c r="E2515" s="10">
        <v>0.13358765753736099</v>
      </c>
    </row>
    <row r="2516" spans="1:5" x14ac:dyDescent="0.2">
      <c r="A2516" t="s">
        <v>13138</v>
      </c>
      <c r="B2516" t="s">
        <v>13139</v>
      </c>
      <c r="C2516" s="5">
        <v>0.53003446297273904</v>
      </c>
      <c r="D2516" s="9">
        <v>2.30593950247731E-2</v>
      </c>
      <c r="E2516" s="10">
        <v>0.13371621954583901</v>
      </c>
    </row>
    <row r="2517" spans="1:5" x14ac:dyDescent="0.2">
      <c r="A2517" t="s">
        <v>5910</v>
      </c>
      <c r="B2517" t="s">
        <v>5911</v>
      </c>
      <c r="C2517" s="5">
        <v>-0.42977507044063501</v>
      </c>
      <c r="D2517" s="9">
        <v>2.3062395850819799E-2</v>
      </c>
      <c r="E2517" s="10">
        <v>0.13371621954583901</v>
      </c>
    </row>
    <row r="2518" spans="1:5" x14ac:dyDescent="0.2">
      <c r="A2518" t="s">
        <v>1580</v>
      </c>
      <c r="B2518" t="s">
        <v>1581</v>
      </c>
      <c r="C2518" s="5">
        <v>-0.33616619540550502</v>
      </c>
      <c r="D2518" s="9">
        <v>2.3077196775768999E-2</v>
      </c>
      <c r="E2518" s="10">
        <v>0.13371621954583901</v>
      </c>
    </row>
    <row r="2519" spans="1:5" x14ac:dyDescent="0.2">
      <c r="A2519" t="s">
        <v>6570</v>
      </c>
      <c r="B2519" t="s">
        <v>6571</v>
      </c>
      <c r="C2519" s="5">
        <v>0.447169761066814</v>
      </c>
      <c r="D2519" s="9">
        <v>2.3080150525012E-2</v>
      </c>
      <c r="E2519" s="10">
        <v>0.13371621954583901</v>
      </c>
    </row>
    <row r="2520" spans="1:5" x14ac:dyDescent="0.2">
      <c r="A2520" t="s">
        <v>14230</v>
      </c>
      <c r="B2520" t="s">
        <v>14231</v>
      </c>
      <c r="C2520" s="5">
        <v>0.49556723799616198</v>
      </c>
      <c r="D2520" s="9">
        <v>2.3087626170807299E-2</v>
      </c>
      <c r="E2520" s="10">
        <v>0.13371621954583901</v>
      </c>
    </row>
    <row r="2521" spans="1:5" x14ac:dyDescent="0.2">
      <c r="A2521" t="s">
        <v>9190</v>
      </c>
      <c r="B2521" t="s">
        <v>9191</v>
      </c>
      <c r="C2521" s="5">
        <v>0.39720895981233201</v>
      </c>
      <c r="D2521" s="9">
        <v>2.31338360698219E-2</v>
      </c>
      <c r="E2521" s="10">
        <v>0.133867041291515</v>
      </c>
    </row>
    <row r="2522" spans="1:5" x14ac:dyDescent="0.2">
      <c r="A2522" t="s">
        <v>13938</v>
      </c>
      <c r="B2522" t="s">
        <v>13939</v>
      </c>
      <c r="C2522" s="5">
        <v>0.38770779009909001</v>
      </c>
      <c r="D2522" s="9">
        <v>2.3135341946537099E-2</v>
      </c>
      <c r="E2522" s="10">
        <v>0.133867041291515</v>
      </c>
    </row>
    <row r="2523" spans="1:5" x14ac:dyDescent="0.2">
      <c r="A2523" t="s">
        <v>8724</v>
      </c>
      <c r="B2523" t="s">
        <v>8725</v>
      </c>
      <c r="C2523" s="5">
        <v>-0.35799100646883097</v>
      </c>
      <c r="D2523" s="9">
        <v>2.3158468885881401E-2</v>
      </c>
      <c r="E2523" s="10">
        <v>0.133867041291515</v>
      </c>
    </row>
    <row r="2524" spans="1:5" x14ac:dyDescent="0.2">
      <c r="A2524" t="s">
        <v>9576</v>
      </c>
      <c r="B2524" t="s">
        <v>9577</v>
      </c>
      <c r="C2524" s="5">
        <v>-0.376530671906184</v>
      </c>
      <c r="D2524" s="9">
        <v>2.3170740486787501E-2</v>
      </c>
      <c r="E2524" s="10">
        <v>0.133867041291515</v>
      </c>
    </row>
    <row r="2525" spans="1:5" x14ac:dyDescent="0.2">
      <c r="A2525" t="s">
        <v>14502</v>
      </c>
      <c r="B2525" t="s">
        <v>14503</v>
      </c>
      <c r="C2525" s="5">
        <v>-0.44744343011497301</v>
      </c>
      <c r="D2525" s="9">
        <v>2.3171434686825899E-2</v>
      </c>
      <c r="E2525" s="10">
        <v>0.133867041291515</v>
      </c>
    </row>
    <row r="2526" spans="1:5" x14ac:dyDescent="0.2">
      <c r="A2526" t="s">
        <v>13118</v>
      </c>
      <c r="B2526" t="s">
        <v>13119</v>
      </c>
      <c r="C2526" s="5">
        <v>0.37000087740850701</v>
      </c>
      <c r="D2526" s="9">
        <v>2.31875919356265E-2</v>
      </c>
      <c r="E2526" s="10">
        <v>0.133867041291515</v>
      </c>
    </row>
    <row r="2527" spans="1:5" x14ac:dyDescent="0.2">
      <c r="A2527" t="s">
        <v>15252</v>
      </c>
      <c r="B2527" t="s">
        <v>15253</v>
      </c>
      <c r="C2527" s="5">
        <v>-0.35558132691273497</v>
      </c>
      <c r="D2527" s="9">
        <v>2.31938445076132E-2</v>
      </c>
      <c r="E2527" s="10">
        <v>0.133867041291515</v>
      </c>
    </row>
    <row r="2528" spans="1:5" x14ac:dyDescent="0.2">
      <c r="A2528" t="s">
        <v>13906</v>
      </c>
      <c r="B2528" t="s">
        <v>13907</v>
      </c>
      <c r="C2528" s="5">
        <v>-0.61530894086558496</v>
      </c>
      <c r="D2528" s="9">
        <v>2.3196361222118499E-2</v>
      </c>
      <c r="E2528" s="10">
        <v>0.133867041291515</v>
      </c>
    </row>
    <row r="2529" spans="1:5" x14ac:dyDescent="0.2">
      <c r="A2529" t="s">
        <v>12736</v>
      </c>
      <c r="B2529" t="s">
        <v>12737</v>
      </c>
      <c r="C2529" s="5">
        <v>0.37467281862532298</v>
      </c>
      <c r="D2529" s="9">
        <v>2.32053995901987E-2</v>
      </c>
      <c r="E2529" s="10">
        <v>0.133867041291515</v>
      </c>
    </row>
    <row r="2530" spans="1:5" x14ac:dyDescent="0.2">
      <c r="A2530" t="s">
        <v>15570</v>
      </c>
      <c r="B2530" t="s">
        <v>15571</v>
      </c>
      <c r="C2530" s="5">
        <v>-0.472430002080098</v>
      </c>
      <c r="D2530" s="9">
        <v>2.32060849625816E-2</v>
      </c>
      <c r="E2530" s="10">
        <v>0.133867041291515</v>
      </c>
    </row>
    <row r="2531" spans="1:5" x14ac:dyDescent="0.2">
      <c r="A2531" t="s">
        <v>3370</v>
      </c>
      <c r="B2531" t="s">
        <v>3371</v>
      </c>
      <c r="C2531" s="5">
        <v>0.34933515038255403</v>
      </c>
      <c r="D2531" s="9">
        <v>2.3228468714296201E-2</v>
      </c>
      <c r="E2531" s="10">
        <v>0.13388417170179301</v>
      </c>
    </row>
    <row r="2532" spans="1:5" x14ac:dyDescent="0.2">
      <c r="A2532" t="s">
        <v>11912</v>
      </c>
      <c r="B2532" t="s">
        <v>11913</v>
      </c>
      <c r="C2532" s="5">
        <v>0.327231393748599</v>
      </c>
      <c r="D2532" s="9">
        <v>2.3230915688962E-2</v>
      </c>
      <c r="E2532" s="10">
        <v>0.13388417170179301</v>
      </c>
    </row>
    <row r="2533" spans="1:5" x14ac:dyDescent="0.2">
      <c r="A2533" t="s">
        <v>2576</v>
      </c>
      <c r="B2533" t="s">
        <v>2577</v>
      </c>
      <c r="C2533" s="5">
        <v>0.42399429676218098</v>
      </c>
      <c r="D2533" s="9">
        <v>2.3236783407546199E-2</v>
      </c>
      <c r="E2533" s="10">
        <v>0.13388417170179301</v>
      </c>
    </row>
    <row r="2534" spans="1:5" x14ac:dyDescent="0.2">
      <c r="A2534" t="s">
        <v>13404</v>
      </c>
      <c r="B2534" t="s">
        <v>13405</v>
      </c>
      <c r="C2534" s="5">
        <v>0.43377163702413102</v>
      </c>
      <c r="D2534" s="9">
        <v>2.3261405449595499E-2</v>
      </c>
      <c r="E2534" s="10">
        <v>0.13397274669478801</v>
      </c>
    </row>
    <row r="2535" spans="1:5" x14ac:dyDescent="0.2">
      <c r="A2535" t="s">
        <v>16155</v>
      </c>
      <c r="B2535" t="s">
        <v>16156</v>
      </c>
      <c r="C2535" s="5">
        <v>-0.61861051267800005</v>
      </c>
      <c r="D2535" s="9">
        <v>2.33056467069656E-2</v>
      </c>
      <c r="E2535" s="10">
        <v>0.13417348879222299</v>
      </c>
    </row>
    <row r="2536" spans="1:5" x14ac:dyDescent="0.2">
      <c r="A2536" t="s">
        <v>6124</v>
      </c>
      <c r="B2536" t="s">
        <v>6125</v>
      </c>
      <c r="C2536" s="5">
        <v>0.39164204599132102</v>
      </c>
      <c r="D2536" s="9">
        <v>2.3314785729377001E-2</v>
      </c>
      <c r="E2536" s="10">
        <v>0.13417348879222299</v>
      </c>
    </row>
    <row r="2537" spans="1:5" x14ac:dyDescent="0.2">
      <c r="A2537" t="s">
        <v>3900</v>
      </c>
      <c r="B2537" t="s">
        <v>3901</v>
      </c>
      <c r="C2537" s="5">
        <v>0.355372881134779</v>
      </c>
      <c r="D2537" s="9">
        <v>2.3334401120734899E-2</v>
      </c>
      <c r="E2537" s="10">
        <v>0.13419153055605201</v>
      </c>
    </row>
    <row r="2538" spans="1:5" x14ac:dyDescent="0.2">
      <c r="A2538" t="s">
        <v>1346</v>
      </c>
      <c r="B2538" t="s">
        <v>1347</v>
      </c>
      <c r="C2538" s="5">
        <v>0.343326154497267</v>
      </c>
      <c r="D2538" s="9">
        <v>2.3338093541191499E-2</v>
      </c>
      <c r="E2538" s="10">
        <v>0.13419153055605201</v>
      </c>
    </row>
    <row r="2539" spans="1:5" x14ac:dyDescent="0.2">
      <c r="A2539" t="s">
        <v>15202</v>
      </c>
      <c r="B2539" t="s">
        <v>15203</v>
      </c>
      <c r="C2539" s="5">
        <v>-0.481553822667937</v>
      </c>
      <c r="D2539" s="9">
        <v>2.3345713289696202E-2</v>
      </c>
      <c r="E2539" s="10">
        <v>0.13419153055605201</v>
      </c>
    </row>
    <row r="2540" spans="1:5" x14ac:dyDescent="0.2">
      <c r="A2540" t="s">
        <v>14258</v>
      </c>
      <c r="B2540" t="s">
        <v>14259</v>
      </c>
      <c r="C2540" s="5">
        <v>-0.579529018944691</v>
      </c>
      <c r="D2540" s="9">
        <v>2.3360902440681602E-2</v>
      </c>
      <c r="E2540" s="10">
        <v>0.13422557392037801</v>
      </c>
    </row>
    <row r="2541" spans="1:5" x14ac:dyDescent="0.2">
      <c r="A2541" t="s">
        <v>4888</v>
      </c>
      <c r="B2541" t="s">
        <v>4889</v>
      </c>
      <c r="C2541" s="5">
        <v>0.41538761491128501</v>
      </c>
      <c r="D2541" s="9">
        <v>2.3392923900993401E-2</v>
      </c>
      <c r="E2541" s="10">
        <v>0.13435626594206601</v>
      </c>
    </row>
    <row r="2542" spans="1:5" x14ac:dyDescent="0.2">
      <c r="A2542" t="s">
        <v>9784</v>
      </c>
      <c r="B2542" t="s">
        <v>9785</v>
      </c>
      <c r="C2542" s="5">
        <v>0.61688909852169205</v>
      </c>
      <c r="D2542" s="9">
        <v>2.3443343597596401E-2</v>
      </c>
      <c r="E2542" s="10">
        <v>0.13459248197034601</v>
      </c>
    </row>
    <row r="2543" spans="1:5" x14ac:dyDescent="0.2">
      <c r="A2543" t="s">
        <v>328</v>
      </c>
      <c r="B2543" t="s">
        <v>329</v>
      </c>
      <c r="C2543" s="5">
        <v>-0.31071566227175301</v>
      </c>
      <c r="D2543" s="9">
        <v>2.3481031909115501E-2</v>
      </c>
      <c r="E2543" s="10">
        <v>0.13475544659411201</v>
      </c>
    </row>
    <row r="2544" spans="1:5" x14ac:dyDescent="0.2">
      <c r="A2544" t="s">
        <v>13248</v>
      </c>
      <c r="B2544" t="s">
        <v>13249</v>
      </c>
      <c r="C2544" s="5">
        <v>-0.44614464294678802</v>
      </c>
      <c r="D2544" s="9">
        <v>2.3484799734933899E-2</v>
      </c>
      <c r="E2544" s="10" t="s">
        <v>15622</v>
      </c>
    </row>
    <row r="2545" spans="1:5" x14ac:dyDescent="0.2">
      <c r="A2545" t="s">
        <v>3464</v>
      </c>
      <c r="B2545" t="s">
        <v>3465</v>
      </c>
      <c r="C2545" s="5">
        <v>0.37684950650992</v>
      </c>
      <c r="D2545" s="9">
        <v>2.3496725702192502E-2</v>
      </c>
      <c r="E2545" s="10">
        <v>0.13479210764208299</v>
      </c>
    </row>
    <row r="2546" spans="1:5" x14ac:dyDescent="0.2">
      <c r="A2546" t="s">
        <v>14192</v>
      </c>
      <c r="B2546" t="s">
        <v>14193</v>
      </c>
      <c r="C2546" s="5">
        <v>-0.41894966953400298</v>
      </c>
      <c r="D2546" s="9">
        <v>2.3535301487719699E-2</v>
      </c>
      <c r="E2546" s="10">
        <v>0.134953076129505</v>
      </c>
    </row>
    <row r="2547" spans="1:5" x14ac:dyDescent="0.2">
      <c r="A2547" t="s">
        <v>14620</v>
      </c>
      <c r="B2547" t="s">
        <v>14621</v>
      </c>
      <c r="C2547" s="5">
        <v>0.34168056650229001</v>
      </c>
      <c r="D2547" s="9">
        <v>2.3546155077377E-2</v>
      </c>
      <c r="E2547" s="10">
        <v>0.134953076129505</v>
      </c>
    </row>
    <row r="2548" spans="1:5" x14ac:dyDescent="0.2">
      <c r="A2548" t="s">
        <v>13692</v>
      </c>
      <c r="B2548" t="s">
        <v>13693</v>
      </c>
      <c r="C2548" s="5">
        <v>0.33432061524867002</v>
      </c>
      <c r="D2548" s="9">
        <v>2.3552735689015499E-2</v>
      </c>
      <c r="E2548" s="10">
        <v>0.134953076129505</v>
      </c>
    </row>
    <row r="2549" spans="1:5" x14ac:dyDescent="0.2">
      <c r="A2549" t="s">
        <v>14548</v>
      </c>
      <c r="B2549" t="s">
        <v>14549</v>
      </c>
      <c r="C2549" s="5">
        <v>0.54427659800825801</v>
      </c>
      <c r="D2549" s="9">
        <v>2.358143361857E-2</v>
      </c>
      <c r="E2549" s="10">
        <v>0.134969492095462</v>
      </c>
    </row>
    <row r="2550" spans="1:5" x14ac:dyDescent="0.2">
      <c r="A2550" t="s">
        <v>12</v>
      </c>
      <c r="B2550" t="s">
        <v>13</v>
      </c>
      <c r="C2550" s="5">
        <v>0.35708410275533897</v>
      </c>
      <c r="D2550" s="9">
        <v>2.3582520393208899E-2</v>
      </c>
      <c r="E2550" s="10">
        <v>0.134969492095462</v>
      </c>
    </row>
    <row r="2551" spans="1:5" x14ac:dyDescent="0.2">
      <c r="A2551" t="s">
        <v>9056</v>
      </c>
      <c r="B2551" t="s">
        <v>9057</v>
      </c>
      <c r="C2551" s="5">
        <v>-0.36123405076008502</v>
      </c>
      <c r="D2551" s="9">
        <v>2.3583554331626899E-2</v>
      </c>
      <c r="E2551" s="10">
        <v>0.134969492095462</v>
      </c>
    </row>
    <row r="2552" spans="1:5" x14ac:dyDescent="0.2">
      <c r="A2552" t="s">
        <v>1136</v>
      </c>
      <c r="B2552" t="s">
        <v>1137</v>
      </c>
      <c r="C2552" s="5">
        <v>-0.34622613761669702</v>
      </c>
      <c r="D2552" s="9">
        <v>2.3614293879359802E-2</v>
      </c>
      <c r="E2552" s="10">
        <v>0.135092040617112</v>
      </c>
    </row>
    <row r="2553" spans="1:5" x14ac:dyDescent="0.2">
      <c r="A2553" t="s">
        <v>13622</v>
      </c>
      <c r="B2553" t="s">
        <v>13623</v>
      </c>
      <c r="C2553" s="5">
        <v>0.36716474396033599</v>
      </c>
      <c r="D2553" s="9">
        <v>2.3644439679503498E-2</v>
      </c>
      <c r="E2553" s="10">
        <v>0.13521109702234799</v>
      </c>
    </row>
    <row r="2554" spans="1:5" x14ac:dyDescent="0.2">
      <c r="A2554" t="s">
        <v>16091</v>
      </c>
      <c r="B2554" t="s">
        <v>16092</v>
      </c>
      <c r="C2554" s="5">
        <v>0.590905213310435</v>
      </c>
      <c r="D2554" s="9">
        <v>2.3656871681621401E-2</v>
      </c>
      <c r="E2554" s="10">
        <v>0.135228802805164</v>
      </c>
    </row>
    <row r="2555" spans="1:5" x14ac:dyDescent="0.2">
      <c r="A2555" t="s">
        <v>13824</v>
      </c>
      <c r="B2555" t="s">
        <v>13825</v>
      </c>
      <c r="C2555" s="5">
        <v>-0.56321470452470601</v>
      </c>
      <c r="D2555" s="9">
        <v>2.3682059177582201E-2</v>
      </c>
      <c r="E2555" s="10">
        <v>0.135319379561057</v>
      </c>
    </row>
    <row r="2556" spans="1:5" x14ac:dyDescent="0.2">
      <c r="A2556" t="s">
        <v>2818</v>
      </c>
      <c r="B2556" t="s">
        <v>2819</v>
      </c>
      <c r="C2556" s="5">
        <v>0.33840227860116201</v>
      </c>
      <c r="D2556" s="9">
        <v>2.3694296675077098E-2</v>
      </c>
      <c r="E2556" s="10">
        <v>0.13533591772022599</v>
      </c>
    </row>
    <row r="2557" spans="1:5" x14ac:dyDescent="0.2">
      <c r="A2557" t="s">
        <v>13614</v>
      </c>
      <c r="B2557" t="s">
        <v>13615</v>
      </c>
      <c r="C2557" s="5">
        <v>0.33027352535830201</v>
      </c>
      <c r="D2557" s="9">
        <v>2.3727270593861299E-2</v>
      </c>
      <c r="E2557" s="10">
        <v>0.13544996391678399</v>
      </c>
    </row>
    <row r="2558" spans="1:5" x14ac:dyDescent="0.2">
      <c r="A2558" t="s">
        <v>15040</v>
      </c>
      <c r="B2558" t="s">
        <v>15041</v>
      </c>
      <c r="C2558" s="5">
        <v>-0.33756485468490199</v>
      </c>
      <c r="D2558" s="9">
        <v>2.3738505039422101E-2</v>
      </c>
      <c r="E2558" s="10">
        <v>0.13544996391678399</v>
      </c>
    </row>
    <row r="2559" spans="1:5" x14ac:dyDescent="0.2">
      <c r="A2559" t="s">
        <v>15194</v>
      </c>
      <c r="B2559" t="s">
        <v>15195</v>
      </c>
      <c r="C2559" s="5">
        <v>-0.58963411727331205</v>
      </c>
      <c r="D2559" s="9">
        <v>2.3742316768016299E-2</v>
      </c>
      <c r="E2559" s="10">
        <v>0.13544996391678399</v>
      </c>
    </row>
    <row r="2560" spans="1:5" x14ac:dyDescent="0.2">
      <c r="A2560" t="s">
        <v>14122</v>
      </c>
      <c r="B2560" t="s">
        <v>14123</v>
      </c>
      <c r="C2560" s="5">
        <v>-0.34886438449186502</v>
      </c>
      <c r="D2560" s="9">
        <v>2.37572506378337E-2</v>
      </c>
      <c r="E2560" s="10">
        <v>0.13545886736810001</v>
      </c>
    </row>
    <row r="2561" spans="1:5" x14ac:dyDescent="0.2">
      <c r="A2561" t="s">
        <v>15160</v>
      </c>
      <c r="B2561" t="s">
        <v>15161</v>
      </c>
      <c r="C2561" s="5">
        <v>-0.32909302607596702</v>
      </c>
      <c r="D2561" s="9">
        <v>2.37625807374762E-2</v>
      </c>
      <c r="E2561" s="10">
        <v>0.13545886736810001</v>
      </c>
    </row>
    <row r="2562" spans="1:5" x14ac:dyDescent="0.2">
      <c r="A2562" t="s">
        <v>1914</v>
      </c>
      <c r="B2562" t="s">
        <v>1915</v>
      </c>
      <c r="C2562" s="5">
        <v>0.38044566535142099</v>
      </c>
      <c r="D2562" s="9">
        <v>2.3797172522716799E-2</v>
      </c>
      <c r="E2562" s="10">
        <v>0.135602692364891</v>
      </c>
    </row>
    <row r="2563" spans="1:5" x14ac:dyDescent="0.2">
      <c r="A2563" t="s">
        <v>10418</v>
      </c>
      <c r="B2563" t="s">
        <v>10419</v>
      </c>
      <c r="C2563" s="5">
        <v>-0.322125711490026</v>
      </c>
      <c r="D2563" s="9">
        <v>2.38074251772139E-2</v>
      </c>
      <c r="E2563" s="10">
        <v>0.135607767869423</v>
      </c>
    </row>
    <row r="2564" spans="1:5" x14ac:dyDescent="0.2">
      <c r="A2564" t="s">
        <v>16345</v>
      </c>
      <c r="B2564" t="s">
        <v>16346</v>
      </c>
      <c r="C2564" s="5">
        <v>-0.36044541818992998</v>
      </c>
      <c r="D2564" s="9">
        <v>2.3830122615556601E-2</v>
      </c>
      <c r="E2564" s="10">
        <v>0.13568369736098199</v>
      </c>
    </row>
    <row r="2565" spans="1:5" x14ac:dyDescent="0.2">
      <c r="A2565" t="s">
        <v>16053</v>
      </c>
      <c r="B2565" t="s">
        <v>16054</v>
      </c>
      <c r="C2565" s="5">
        <v>-0.59271435050083299</v>
      </c>
      <c r="D2565" s="9">
        <v>2.3843753109571E-2</v>
      </c>
      <c r="E2565" s="10">
        <v>0.13570796219730299</v>
      </c>
    </row>
    <row r="2566" spans="1:5" x14ac:dyDescent="0.2">
      <c r="A2566" t="s">
        <v>13870</v>
      </c>
      <c r="B2566" t="s">
        <v>13871</v>
      </c>
      <c r="C2566" s="5">
        <v>0.34143152863343701</v>
      </c>
      <c r="D2566" s="9">
        <v>2.3885414117177799E-2</v>
      </c>
      <c r="E2566" s="10">
        <v>0.13589168243806801</v>
      </c>
    </row>
    <row r="2567" spans="1:5" x14ac:dyDescent="0.2">
      <c r="A2567" t="s">
        <v>16347</v>
      </c>
      <c r="B2567" t="s">
        <v>16348</v>
      </c>
      <c r="C2567" s="5">
        <v>0.38656665041071298</v>
      </c>
      <c r="D2567" s="9">
        <v>2.39421929655903E-2</v>
      </c>
      <c r="E2567" s="10">
        <v>0.13603485074000901</v>
      </c>
    </row>
    <row r="2568" spans="1:5" x14ac:dyDescent="0.2">
      <c r="A2568" t="s">
        <v>9338</v>
      </c>
      <c r="B2568" t="s">
        <v>9339</v>
      </c>
      <c r="C2568" s="5">
        <v>0.45430481602239597</v>
      </c>
      <c r="D2568" s="9">
        <v>2.3952233621068901E-2</v>
      </c>
      <c r="E2568" s="10">
        <v>0.13603485074000901</v>
      </c>
    </row>
    <row r="2569" spans="1:5" x14ac:dyDescent="0.2">
      <c r="A2569" t="s">
        <v>10710</v>
      </c>
      <c r="B2569" t="s">
        <v>10711</v>
      </c>
      <c r="C2569" s="5">
        <v>0.37308208195939602</v>
      </c>
      <c r="D2569" s="9">
        <v>2.3955164007913098E-2</v>
      </c>
      <c r="E2569" s="10">
        <v>0.13603485074000901</v>
      </c>
    </row>
    <row r="2570" spans="1:5" x14ac:dyDescent="0.2">
      <c r="A2570" t="s">
        <v>11524</v>
      </c>
      <c r="B2570" t="s">
        <v>11525</v>
      </c>
      <c r="C2570" s="5">
        <v>-0.50563288210361701</v>
      </c>
      <c r="D2570" s="9">
        <v>2.3957367970000001E-2</v>
      </c>
      <c r="E2570" s="10">
        <v>0.13603485074000901</v>
      </c>
    </row>
    <row r="2571" spans="1:5" x14ac:dyDescent="0.2">
      <c r="A2571" t="s">
        <v>14442</v>
      </c>
      <c r="B2571" t="s">
        <v>14443</v>
      </c>
      <c r="C2571" s="5">
        <v>-0.36713749835144099</v>
      </c>
      <c r="D2571" s="9">
        <v>2.3957535673991299E-2</v>
      </c>
      <c r="E2571" s="10">
        <v>0.13603485074000901</v>
      </c>
    </row>
    <row r="2572" spans="1:5" x14ac:dyDescent="0.2">
      <c r="A2572" t="s">
        <v>12180</v>
      </c>
      <c r="B2572" t="s">
        <v>12181</v>
      </c>
      <c r="C2572" s="5">
        <v>0.60779993530967602</v>
      </c>
      <c r="D2572" s="9">
        <v>2.4019661280937101E-2</v>
      </c>
      <c r="E2572" s="10">
        <v>0.13633416679246599</v>
      </c>
    </row>
    <row r="2573" spans="1:5" x14ac:dyDescent="0.2">
      <c r="A2573" t="s">
        <v>16349</v>
      </c>
      <c r="B2573" t="s">
        <v>16350</v>
      </c>
      <c r="C2573" s="5">
        <v>-0.51647462736806604</v>
      </c>
      <c r="D2573" s="9">
        <v>2.4036271581702101E-2</v>
      </c>
      <c r="E2573" s="10">
        <v>0.13637500738776101</v>
      </c>
    </row>
    <row r="2574" spans="1:5" x14ac:dyDescent="0.2">
      <c r="A2574" t="s">
        <v>7818</v>
      </c>
      <c r="B2574" t="s">
        <v>7819</v>
      </c>
      <c r="C2574" s="5">
        <v>0.341715450163731</v>
      </c>
      <c r="D2574" s="9">
        <v>2.4046823643917199E-2</v>
      </c>
      <c r="E2574" s="10">
        <v>0.13638145672754101</v>
      </c>
    </row>
    <row r="2575" spans="1:5" x14ac:dyDescent="0.2">
      <c r="A2575" t="s">
        <v>13754</v>
      </c>
      <c r="B2575" t="s">
        <v>13755</v>
      </c>
      <c r="C2575" s="5">
        <v>0.35891923944507698</v>
      </c>
      <c r="D2575" s="9">
        <v>2.4061483983623101E-2</v>
      </c>
      <c r="E2575" s="10">
        <v>0.13641119197760501</v>
      </c>
    </row>
    <row r="2576" spans="1:5" x14ac:dyDescent="0.2">
      <c r="A2576" t="s">
        <v>1954</v>
      </c>
      <c r="B2576" t="s">
        <v>1955</v>
      </c>
      <c r="C2576" s="5">
        <v>0.37521502247591398</v>
      </c>
      <c r="D2576" s="9">
        <v>2.4086577853697302E-2</v>
      </c>
      <c r="E2576" s="10">
        <v>0.136492066759067</v>
      </c>
    </row>
    <row r="2577" spans="1:5" x14ac:dyDescent="0.2">
      <c r="A2577" t="s">
        <v>15502</v>
      </c>
      <c r="B2577" t="s">
        <v>15503</v>
      </c>
      <c r="C2577" s="5">
        <v>0.59078803904524702</v>
      </c>
      <c r="D2577" s="9">
        <v>2.40945954230537E-2</v>
      </c>
      <c r="E2577" s="10">
        <v>0.136492066759067</v>
      </c>
    </row>
    <row r="2578" spans="1:5" x14ac:dyDescent="0.2">
      <c r="A2578" t="s">
        <v>7026</v>
      </c>
      <c r="B2578" t="s">
        <v>7027</v>
      </c>
      <c r="C2578" s="5">
        <v>0.37539252640359499</v>
      </c>
      <c r="D2578" s="9">
        <v>2.4149456789061899E-2</v>
      </c>
      <c r="E2578" s="10">
        <v>0.136749367314137</v>
      </c>
    </row>
    <row r="2579" spans="1:5" x14ac:dyDescent="0.2">
      <c r="A2579" t="s">
        <v>14094</v>
      </c>
      <c r="B2579" t="s">
        <v>14095</v>
      </c>
      <c r="C2579" s="5">
        <v>0.36490893028307197</v>
      </c>
      <c r="D2579" s="9">
        <v>2.4199408460866399E-2</v>
      </c>
      <c r="E2579" s="10">
        <v>0.13693174927462901</v>
      </c>
    </row>
    <row r="2580" spans="1:5" x14ac:dyDescent="0.2">
      <c r="A2580" t="s">
        <v>13422</v>
      </c>
      <c r="B2580" t="s">
        <v>13423</v>
      </c>
      <c r="C2580" s="5">
        <v>0.35166198824758399</v>
      </c>
      <c r="D2580" s="9">
        <v>2.4201890667608299E-2</v>
      </c>
      <c r="E2580" s="10">
        <v>0.13693174927462901</v>
      </c>
    </row>
    <row r="2581" spans="1:5" x14ac:dyDescent="0.2">
      <c r="A2581" t="s">
        <v>15997</v>
      </c>
      <c r="B2581" t="s">
        <v>15998</v>
      </c>
      <c r="C2581" s="5">
        <v>0.44263711272197098</v>
      </c>
      <c r="D2581" s="9">
        <v>2.4204852017034598E-2</v>
      </c>
      <c r="E2581" s="10" t="s">
        <v>15622</v>
      </c>
    </row>
    <row r="2582" spans="1:5" x14ac:dyDescent="0.2">
      <c r="A2582" t="s">
        <v>14606</v>
      </c>
      <c r="B2582" t="s">
        <v>14607</v>
      </c>
      <c r="C2582" s="5">
        <v>0.58769564528722495</v>
      </c>
      <c r="D2582" s="9">
        <v>2.4210024845862901E-2</v>
      </c>
      <c r="E2582" s="10">
        <v>0.13693174927462901</v>
      </c>
    </row>
    <row r="2583" spans="1:5" x14ac:dyDescent="0.2">
      <c r="A2583" t="s">
        <v>7148</v>
      </c>
      <c r="B2583" t="s">
        <v>7149</v>
      </c>
      <c r="C2583" s="5">
        <v>-0.405245571124902</v>
      </c>
      <c r="D2583" s="9">
        <v>2.4277529899234901E-2</v>
      </c>
      <c r="E2583" s="10">
        <v>0.13711780654422701</v>
      </c>
    </row>
    <row r="2584" spans="1:5" x14ac:dyDescent="0.2">
      <c r="A2584" t="s">
        <v>12372</v>
      </c>
      <c r="B2584" t="s">
        <v>12373</v>
      </c>
      <c r="C2584" s="5">
        <v>0.348245186359395</v>
      </c>
      <c r="D2584" s="9">
        <v>2.42829685068367E-2</v>
      </c>
      <c r="E2584" s="10">
        <v>0.13711780654422701</v>
      </c>
    </row>
    <row r="2585" spans="1:5" x14ac:dyDescent="0.2">
      <c r="A2585" t="s">
        <v>6998</v>
      </c>
      <c r="B2585" t="s">
        <v>6999</v>
      </c>
      <c r="C2585" s="5">
        <v>0.46053246828747602</v>
      </c>
      <c r="D2585" s="9">
        <v>2.4286357605847301E-2</v>
      </c>
      <c r="E2585" s="10">
        <v>0.13711780654422701</v>
      </c>
    </row>
    <row r="2586" spans="1:5" x14ac:dyDescent="0.2">
      <c r="A2586" t="s">
        <v>8262</v>
      </c>
      <c r="B2586" t="s">
        <v>8263</v>
      </c>
      <c r="C2586" s="5">
        <v>-0.32802587454180798</v>
      </c>
      <c r="D2586" s="9">
        <v>2.4286379921134499E-2</v>
      </c>
      <c r="E2586" s="10">
        <v>0.13711780654422701</v>
      </c>
    </row>
    <row r="2587" spans="1:5" x14ac:dyDescent="0.2">
      <c r="A2587" t="s">
        <v>15164</v>
      </c>
      <c r="B2587" t="s">
        <v>15165</v>
      </c>
      <c r="C2587" s="5">
        <v>-0.61554988435262303</v>
      </c>
      <c r="D2587" s="9">
        <v>2.4290251404382901E-2</v>
      </c>
      <c r="E2587" s="10">
        <v>0.13711780654422701</v>
      </c>
    </row>
    <row r="2588" spans="1:5" x14ac:dyDescent="0.2">
      <c r="A2588" t="s">
        <v>10536</v>
      </c>
      <c r="B2588" t="s">
        <v>10537</v>
      </c>
      <c r="C2588" s="5">
        <v>0.52239590185386098</v>
      </c>
      <c r="D2588" s="9">
        <v>2.4296376084033299E-2</v>
      </c>
      <c r="E2588" s="10" t="s">
        <v>15622</v>
      </c>
    </row>
    <row r="2589" spans="1:5" x14ac:dyDescent="0.2">
      <c r="A2589" t="s">
        <v>15274</v>
      </c>
      <c r="B2589" t="s">
        <v>15275</v>
      </c>
      <c r="C2589" s="5">
        <v>-0.60398007388782504</v>
      </c>
      <c r="D2589" s="9">
        <v>2.4300044869307799E-2</v>
      </c>
      <c r="E2589" s="10">
        <v>0.13711965326525999</v>
      </c>
    </row>
    <row r="2590" spans="1:5" x14ac:dyDescent="0.2">
      <c r="A2590" t="s">
        <v>4202</v>
      </c>
      <c r="B2590" t="s">
        <v>4203</v>
      </c>
      <c r="C2590" s="5">
        <v>-0.30595339036326902</v>
      </c>
      <c r="D2590" s="9">
        <v>2.4322751219731299E-2</v>
      </c>
      <c r="E2590" s="10">
        <v>0.13719433466425501</v>
      </c>
    </row>
    <row r="2591" spans="1:5" x14ac:dyDescent="0.2">
      <c r="A2591" t="s">
        <v>15991</v>
      </c>
      <c r="B2591" t="s">
        <v>15992</v>
      </c>
      <c r="C2591" s="5">
        <v>0.61512937577939997</v>
      </c>
      <c r="D2591" s="9">
        <v>2.4361961467914799E-2</v>
      </c>
      <c r="E2591" s="10">
        <v>0.13734055693941399</v>
      </c>
    </row>
    <row r="2592" spans="1:5" x14ac:dyDescent="0.2">
      <c r="A2592" t="s">
        <v>6642</v>
      </c>
      <c r="B2592" t="s">
        <v>6643</v>
      </c>
      <c r="C2592" s="5">
        <v>0.34460766800923598</v>
      </c>
      <c r="D2592" s="9">
        <v>2.4367637648208099E-2</v>
      </c>
      <c r="E2592" s="10">
        <v>0.13734055693941399</v>
      </c>
    </row>
    <row r="2593" spans="1:5" x14ac:dyDescent="0.2">
      <c r="A2593" t="s">
        <v>15657</v>
      </c>
      <c r="B2593" t="s">
        <v>15658</v>
      </c>
      <c r="C2593" s="5">
        <v>0.37699759629943103</v>
      </c>
      <c r="D2593" s="9">
        <v>2.44787980213221E-2</v>
      </c>
      <c r="E2593" s="10">
        <v>0.13791341475645699</v>
      </c>
    </row>
    <row r="2594" spans="1:5" x14ac:dyDescent="0.2">
      <c r="A2594" t="s">
        <v>5040</v>
      </c>
      <c r="B2594" t="s">
        <v>5041</v>
      </c>
      <c r="C2594" s="5">
        <v>0.50642093798838905</v>
      </c>
      <c r="D2594" s="9">
        <v>2.4534133991099299E-2</v>
      </c>
      <c r="E2594" s="10">
        <v>0.13817143501596901</v>
      </c>
    </row>
    <row r="2595" spans="1:5" x14ac:dyDescent="0.2">
      <c r="A2595" t="s">
        <v>14030</v>
      </c>
      <c r="B2595" t="s">
        <v>14031</v>
      </c>
      <c r="C2595" s="5">
        <v>0.32267956438002598</v>
      </c>
      <c r="D2595" s="9">
        <v>2.4546365999726798E-2</v>
      </c>
      <c r="E2595" s="10">
        <v>0.13818659599923899</v>
      </c>
    </row>
    <row r="2596" spans="1:5" x14ac:dyDescent="0.2">
      <c r="A2596" t="s">
        <v>13396</v>
      </c>
      <c r="B2596" t="s">
        <v>13397</v>
      </c>
      <c r="C2596" s="5">
        <v>0.36658523633949902</v>
      </c>
      <c r="D2596" s="9">
        <v>2.45632422743064E-2</v>
      </c>
      <c r="E2596" s="10">
        <v>0.13819201701438599</v>
      </c>
    </row>
    <row r="2597" spans="1:5" x14ac:dyDescent="0.2">
      <c r="A2597" t="s">
        <v>9034</v>
      </c>
      <c r="B2597" t="s">
        <v>9035</v>
      </c>
      <c r="C2597" s="5">
        <v>-0.61153627785781295</v>
      </c>
      <c r="D2597" s="9">
        <v>2.4566409652195E-2</v>
      </c>
      <c r="E2597" s="10">
        <v>0.13819201701438599</v>
      </c>
    </row>
    <row r="2598" spans="1:5" x14ac:dyDescent="0.2">
      <c r="A2598" t="s">
        <v>12846</v>
      </c>
      <c r="B2598" t="s">
        <v>12847</v>
      </c>
      <c r="C2598" s="5">
        <v>0.37889511415173099</v>
      </c>
      <c r="D2598" s="9">
        <v>2.4581815827759299E-2</v>
      </c>
      <c r="E2598" s="10">
        <v>0.138225000879307</v>
      </c>
    </row>
    <row r="2599" spans="1:5" x14ac:dyDescent="0.2">
      <c r="A2599" t="s">
        <v>16351</v>
      </c>
      <c r="B2599" t="s">
        <v>16352</v>
      </c>
      <c r="C2599" s="5">
        <v>-0.43909829798627797</v>
      </c>
      <c r="D2599" s="9">
        <v>2.4608102010546602E-2</v>
      </c>
      <c r="E2599" s="10">
        <v>0.13830766517287399</v>
      </c>
    </row>
    <row r="2600" spans="1:5" x14ac:dyDescent="0.2">
      <c r="A2600" t="s">
        <v>13340</v>
      </c>
      <c r="B2600" t="s">
        <v>13341</v>
      </c>
      <c r="C2600" s="5">
        <v>0.42933744620103598</v>
      </c>
      <c r="D2600" s="9">
        <v>2.46156134494767E-2</v>
      </c>
      <c r="E2600" s="10">
        <v>0.13830766517287399</v>
      </c>
    </row>
    <row r="2601" spans="1:5" x14ac:dyDescent="0.2">
      <c r="A2601" t="s">
        <v>16177</v>
      </c>
      <c r="B2601" t="s">
        <v>16178</v>
      </c>
      <c r="C2601" s="5">
        <v>-0.56762416967987095</v>
      </c>
      <c r="D2601" s="9">
        <v>2.46307325264906E-2</v>
      </c>
      <c r="E2601" s="10">
        <v>0.13833895333315899</v>
      </c>
    </row>
    <row r="2602" spans="1:5" x14ac:dyDescent="0.2">
      <c r="A2602" t="s">
        <v>6934</v>
      </c>
      <c r="B2602" t="s">
        <v>6935</v>
      </c>
      <c r="C2602" s="5">
        <v>0.37809509459859503</v>
      </c>
      <c r="D2602" s="9">
        <v>2.4642701118414601E-2</v>
      </c>
      <c r="E2602" s="10">
        <v>0.13835252934117701</v>
      </c>
    </row>
    <row r="2603" spans="1:5" x14ac:dyDescent="0.2">
      <c r="A2603" t="s">
        <v>12778</v>
      </c>
      <c r="B2603" t="s">
        <v>12779</v>
      </c>
      <c r="C2603" s="5">
        <v>0.30384910565883999</v>
      </c>
      <c r="D2603" s="9">
        <v>2.46889957038481E-2</v>
      </c>
      <c r="E2603" s="10">
        <v>0.138558737996993</v>
      </c>
    </row>
    <row r="2604" spans="1:5" x14ac:dyDescent="0.2">
      <c r="A2604" t="s">
        <v>14308</v>
      </c>
      <c r="B2604" t="s">
        <v>14309</v>
      </c>
      <c r="C2604" s="5">
        <v>-0.61349622515173896</v>
      </c>
      <c r="D2604" s="9">
        <v>2.4751142107442999E-2</v>
      </c>
      <c r="E2604" s="10">
        <v>0.138820101519852</v>
      </c>
    </row>
    <row r="2605" spans="1:5" x14ac:dyDescent="0.2">
      <c r="A2605" t="s">
        <v>12244</v>
      </c>
      <c r="B2605" t="s">
        <v>12245</v>
      </c>
      <c r="C2605" s="5">
        <v>-0.56962560940899198</v>
      </c>
      <c r="D2605" s="9">
        <v>2.47547340162774E-2</v>
      </c>
      <c r="E2605" s="10">
        <v>0.138820101519852</v>
      </c>
    </row>
    <row r="2606" spans="1:5" x14ac:dyDescent="0.2">
      <c r="A2606" t="s">
        <v>14762</v>
      </c>
      <c r="B2606" t="s">
        <v>14763</v>
      </c>
      <c r="C2606" s="5">
        <v>0.37188311345121899</v>
      </c>
      <c r="D2606" s="9">
        <v>2.48041895635247E-2</v>
      </c>
      <c r="E2606" s="10">
        <v>0.13904360906643001</v>
      </c>
    </row>
    <row r="2607" spans="1:5" x14ac:dyDescent="0.2">
      <c r="A2607" t="s">
        <v>14576</v>
      </c>
      <c r="B2607" t="s">
        <v>14577</v>
      </c>
      <c r="C2607" s="5">
        <v>-0.47205738928412699</v>
      </c>
      <c r="D2607" s="9">
        <v>2.4841835620885801E-2</v>
      </c>
      <c r="E2607" s="10">
        <v>0.13920076942689799</v>
      </c>
    </row>
    <row r="2608" spans="1:5" x14ac:dyDescent="0.2">
      <c r="A2608" t="s">
        <v>9468</v>
      </c>
      <c r="B2608" t="s">
        <v>9469</v>
      </c>
      <c r="C2608" s="5">
        <v>-0.57575465785370505</v>
      </c>
      <c r="D2608" s="9">
        <v>2.4862935108769201E-2</v>
      </c>
      <c r="E2608" s="10">
        <v>0.13926512569625701</v>
      </c>
    </row>
    <row r="2609" spans="1:5" x14ac:dyDescent="0.2">
      <c r="A2609" t="s">
        <v>14212</v>
      </c>
      <c r="B2609" t="s">
        <v>14213</v>
      </c>
      <c r="C2609" s="5">
        <v>0.32239390820223901</v>
      </c>
      <c r="D2609" s="9">
        <v>2.4918734687778901E-2</v>
      </c>
      <c r="E2609" s="10">
        <v>0.139506517933945</v>
      </c>
    </row>
    <row r="2610" spans="1:5" x14ac:dyDescent="0.2">
      <c r="A2610" t="s">
        <v>14176</v>
      </c>
      <c r="B2610" t="s">
        <v>14177</v>
      </c>
      <c r="C2610" s="5">
        <v>-0.50837135238607001</v>
      </c>
      <c r="D2610" s="9">
        <v>2.4928766218734001E-2</v>
      </c>
      <c r="E2610" s="10">
        <v>0.139506517933945</v>
      </c>
    </row>
    <row r="2611" spans="1:5" x14ac:dyDescent="0.2">
      <c r="A2611" t="s">
        <v>13062</v>
      </c>
      <c r="B2611" t="s">
        <v>13063</v>
      </c>
      <c r="C2611" s="5">
        <v>0.34759863489166498</v>
      </c>
      <c r="D2611" s="9">
        <v>2.4943600374157101E-2</v>
      </c>
      <c r="E2611" s="10">
        <v>0.139506517933945</v>
      </c>
    </row>
    <row r="2612" spans="1:5" x14ac:dyDescent="0.2">
      <c r="A2612" t="s">
        <v>13750</v>
      </c>
      <c r="B2612" t="s">
        <v>13751</v>
      </c>
      <c r="C2612" s="5">
        <v>0.60377039550982103</v>
      </c>
      <c r="D2612" s="9">
        <v>2.49484430671514E-2</v>
      </c>
      <c r="E2612" s="10">
        <v>0.139506517933945</v>
      </c>
    </row>
    <row r="2613" spans="1:5" x14ac:dyDescent="0.2">
      <c r="A2613" t="s">
        <v>7752</v>
      </c>
      <c r="B2613" t="s">
        <v>7753</v>
      </c>
      <c r="C2613" s="5">
        <v>0.31103612061256197</v>
      </c>
      <c r="D2613" s="9">
        <v>2.4963336891567201E-2</v>
      </c>
      <c r="E2613" s="10">
        <v>0.139506517933945</v>
      </c>
    </row>
    <row r="2614" spans="1:5" x14ac:dyDescent="0.2">
      <c r="A2614" t="s">
        <v>11458</v>
      </c>
      <c r="B2614" t="s">
        <v>11459</v>
      </c>
      <c r="C2614" s="5">
        <v>0.37458134033178397</v>
      </c>
      <c r="D2614" s="9">
        <v>2.4963817361738801E-2</v>
      </c>
      <c r="E2614" s="10">
        <v>0.139506517933945</v>
      </c>
    </row>
    <row r="2615" spans="1:5" x14ac:dyDescent="0.2">
      <c r="A2615" t="s">
        <v>12748</v>
      </c>
      <c r="B2615" t="s">
        <v>12749</v>
      </c>
      <c r="C2615" s="5">
        <v>0.366484064942664</v>
      </c>
      <c r="D2615" s="9">
        <v>2.4979052826057599E-2</v>
      </c>
      <c r="E2615" s="10">
        <v>0.13953782498474501</v>
      </c>
    </row>
    <row r="2616" spans="1:5" x14ac:dyDescent="0.2">
      <c r="A2616" t="s">
        <v>14204</v>
      </c>
      <c r="B2616" t="s">
        <v>14205</v>
      </c>
      <c r="C2616" s="5">
        <v>0.33278840994320003</v>
      </c>
      <c r="D2616" s="9">
        <v>2.4994692974220599E-2</v>
      </c>
      <c r="E2616" s="10">
        <v>0.139571367668306</v>
      </c>
    </row>
    <row r="2617" spans="1:5" x14ac:dyDescent="0.2">
      <c r="A2617" t="s">
        <v>13238</v>
      </c>
      <c r="B2617" t="s">
        <v>13239</v>
      </c>
      <c r="C2617" s="5">
        <v>-0.33293623411871798</v>
      </c>
      <c r="D2617" s="9">
        <v>2.5038434420699699E-2</v>
      </c>
      <c r="E2617" s="10">
        <v>0.13976174280687301</v>
      </c>
    </row>
    <row r="2618" spans="1:5" x14ac:dyDescent="0.2">
      <c r="A2618" t="s">
        <v>14036</v>
      </c>
      <c r="B2618" t="s">
        <v>14037</v>
      </c>
      <c r="C2618" s="5">
        <v>-0.40382362109133202</v>
      </c>
      <c r="D2618" s="9">
        <v>2.5075239898614401E-2</v>
      </c>
      <c r="E2618" s="10">
        <v>0.13990409167493101</v>
      </c>
    </row>
    <row r="2619" spans="1:5" x14ac:dyDescent="0.2">
      <c r="A2619" t="s">
        <v>10580</v>
      </c>
      <c r="B2619" t="s">
        <v>10581</v>
      </c>
      <c r="C2619" s="5">
        <v>0.39059160171197699</v>
      </c>
      <c r="D2619" s="9">
        <v>2.50832534400964E-2</v>
      </c>
      <c r="E2619" s="10">
        <v>0.13990409167493101</v>
      </c>
    </row>
    <row r="2620" spans="1:5" x14ac:dyDescent="0.2">
      <c r="A2620" t="s">
        <v>10728</v>
      </c>
      <c r="B2620" t="s">
        <v>10729</v>
      </c>
      <c r="C2620" s="5">
        <v>0.36212253634875402</v>
      </c>
      <c r="D2620" s="9">
        <v>2.5111973080783501E-2</v>
      </c>
      <c r="E2620" s="10">
        <v>0.140010365694822</v>
      </c>
    </row>
    <row r="2621" spans="1:5" x14ac:dyDescent="0.2">
      <c r="A2621" t="s">
        <v>4312</v>
      </c>
      <c r="B2621" t="s">
        <v>4313</v>
      </c>
      <c r="C2621" s="5">
        <v>-0.40967176650090198</v>
      </c>
      <c r="D2621" s="9">
        <v>2.51520909092562E-2</v>
      </c>
      <c r="E2621" s="10">
        <v>0.14018008342461499</v>
      </c>
    </row>
    <row r="2622" spans="1:5" x14ac:dyDescent="0.2">
      <c r="A2622" t="s">
        <v>12936</v>
      </c>
      <c r="B2622" t="s">
        <v>12937</v>
      </c>
      <c r="C2622" s="5">
        <v>0.368368850792826</v>
      </c>
      <c r="D2622" s="9">
        <v>2.52181213487759E-2</v>
      </c>
      <c r="E2622" s="10">
        <v>0.14049403374500699</v>
      </c>
    </row>
    <row r="2623" spans="1:5" x14ac:dyDescent="0.2">
      <c r="A2623" t="s">
        <v>14052</v>
      </c>
      <c r="B2623" t="s">
        <v>14053</v>
      </c>
      <c r="C2623" s="5">
        <v>-0.552398468674692</v>
      </c>
      <c r="D2623" s="9">
        <v>2.5237460071530299E-2</v>
      </c>
      <c r="E2623" s="10">
        <v>0.14054771593084001</v>
      </c>
    </row>
    <row r="2624" spans="1:5" x14ac:dyDescent="0.2">
      <c r="A2624" t="s">
        <v>7128</v>
      </c>
      <c r="B2624" t="s">
        <v>7129</v>
      </c>
      <c r="C2624" s="5">
        <v>-0.60563100960595695</v>
      </c>
      <c r="D2624" s="9">
        <v>2.5251369581378601E-2</v>
      </c>
      <c r="E2624" s="10">
        <v>0.140571133123086</v>
      </c>
    </row>
    <row r="2625" spans="1:5" x14ac:dyDescent="0.2">
      <c r="A2625" t="s">
        <v>16353</v>
      </c>
      <c r="B2625" t="s">
        <v>16354</v>
      </c>
      <c r="C2625" s="5">
        <v>0.60595833956969003</v>
      </c>
      <c r="D2625" s="9">
        <v>2.5284033288424101E-2</v>
      </c>
      <c r="E2625" s="10">
        <v>0.14067724309535201</v>
      </c>
    </row>
    <row r="2626" spans="1:5" x14ac:dyDescent="0.2">
      <c r="A2626" t="s">
        <v>10548</v>
      </c>
      <c r="B2626" t="s">
        <v>10549</v>
      </c>
      <c r="C2626" s="5">
        <v>-0.35392506262346302</v>
      </c>
      <c r="D2626" s="9">
        <v>2.5296561459078899E-2</v>
      </c>
      <c r="E2626" s="10">
        <v>0.14067724309535201</v>
      </c>
    </row>
    <row r="2627" spans="1:5" x14ac:dyDescent="0.2">
      <c r="A2627" t="s">
        <v>14580</v>
      </c>
      <c r="B2627" t="s">
        <v>14581</v>
      </c>
      <c r="C2627" s="5">
        <v>-0.605894522208547</v>
      </c>
      <c r="D2627" s="9">
        <v>2.5308990811530901E-2</v>
      </c>
      <c r="E2627" s="10">
        <v>0.14067724309535201</v>
      </c>
    </row>
    <row r="2628" spans="1:5" x14ac:dyDescent="0.2">
      <c r="A2628" t="s">
        <v>5338</v>
      </c>
      <c r="B2628" t="s">
        <v>5339</v>
      </c>
      <c r="C2628" s="5">
        <v>0.33603192860449499</v>
      </c>
      <c r="D2628" s="9">
        <v>2.5309278253813398E-2</v>
      </c>
      <c r="E2628" s="10">
        <v>0.14067724309535201</v>
      </c>
    </row>
    <row r="2629" spans="1:5" x14ac:dyDescent="0.2">
      <c r="A2629" t="s">
        <v>16355</v>
      </c>
      <c r="B2629" t="s">
        <v>16356</v>
      </c>
      <c r="C2629" s="5">
        <v>0.39120995639891998</v>
      </c>
      <c r="D2629" s="9">
        <v>2.5376251251574E-2</v>
      </c>
      <c r="E2629" s="10">
        <v>0.14097560300575199</v>
      </c>
    </row>
    <row r="2630" spans="1:5" x14ac:dyDescent="0.2">
      <c r="A2630" t="s">
        <v>15516</v>
      </c>
      <c r="B2630" t="s">
        <v>15517</v>
      </c>
      <c r="C2630" s="5">
        <v>-0.59727851082003003</v>
      </c>
      <c r="D2630" s="9">
        <v>2.53888015605215E-2</v>
      </c>
      <c r="E2630" s="10">
        <v>0.14097560300575199</v>
      </c>
    </row>
    <row r="2631" spans="1:5" x14ac:dyDescent="0.2">
      <c r="A2631" t="s">
        <v>13324</v>
      </c>
      <c r="B2631" t="s">
        <v>13325</v>
      </c>
      <c r="C2631" s="5">
        <v>0.34364451451440098</v>
      </c>
      <c r="D2631" s="9">
        <v>2.5415486217283199E-2</v>
      </c>
      <c r="E2631" s="10">
        <v>0.14097560300575199</v>
      </c>
    </row>
    <row r="2632" spans="1:5" x14ac:dyDescent="0.2">
      <c r="A2632" t="s">
        <v>15917</v>
      </c>
      <c r="B2632" t="s">
        <v>15918</v>
      </c>
      <c r="C2632" s="5">
        <v>0.37850856600621502</v>
      </c>
      <c r="D2632" s="9">
        <v>2.5420047882548799E-2</v>
      </c>
      <c r="E2632" s="10">
        <v>0.14097560300575199</v>
      </c>
    </row>
    <row r="2633" spans="1:5" x14ac:dyDescent="0.2">
      <c r="A2633" t="s">
        <v>15284</v>
      </c>
      <c r="B2633" t="s">
        <v>15285</v>
      </c>
      <c r="C2633" s="5">
        <v>0.31930840766591501</v>
      </c>
      <c r="D2633" s="9">
        <v>2.5435514631397201E-2</v>
      </c>
      <c r="E2633" s="10">
        <v>0.14097560300575199</v>
      </c>
    </row>
    <row r="2634" spans="1:5" x14ac:dyDescent="0.2">
      <c r="A2634" t="s">
        <v>15174</v>
      </c>
      <c r="B2634" t="s">
        <v>15175</v>
      </c>
      <c r="C2634" s="5">
        <v>-0.39335147121925301</v>
      </c>
      <c r="D2634" s="9">
        <v>2.5438347123231599E-2</v>
      </c>
      <c r="E2634" s="10">
        <v>0.14097560300575199</v>
      </c>
    </row>
    <row r="2635" spans="1:5" x14ac:dyDescent="0.2">
      <c r="A2635" t="s">
        <v>12828</v>
      </c>
      <c r="B2635" t="s">
        <v>12829</v>
      </c>
      <c r="C2635" s="5">
        <v>0.35515819815329502</v>
      </c>
      <c r="D2635" s="9">
        <v>2.5445565305560601E-2</v>
      </c>
      <c r="E2635" s="10">
        <v>0.14097560300575199</v>
      </c>
    </row>
    <row r="2636" spans="1:5" x14ac:dyDescent="0.2">
      <c r="A2636" t="s">
        <v>12920</v>
      </c>
      <c r="B2636" t="s">
        <v>12921</v>
      </c>
      <c r="C2636" s="5">
        <v>-0.45912849961444502</v>
      </c>
      <c r="D2636" s="9">
        <v>2.5446803401557E-2</v>
      </c>
      <c r="E2636" s="10">
        <v>0.14097560300575199</v>
      </c>
    </row>
    <row r="2637" spans="1:5" x14ac:dyDescent="0.2">
      <c r="A2637" t="s">
        <v>4704</v>
      </c>
      <c r="B2637" t="s">
        <v>4705</v>
      </c>
      <c r="C2637" s="5">
        <v>0.34357082861892602</v>
      </c>
      <c r="D2637" s="9">
        <v>2.5450548972043002E-2</v>
      </c>
      <c r="E2637" s="10">
        <v>0.14097560300575199</v>
      </c>
    </row>
    <row r="2638" spans="1:5" x14ac:dyDescent="0.2">
      <c r="A2638" t="s">
        <v>13060</v>
      </c>
      <c r="B2638" t="s">
        <v>13061</v>
      </c>
      <c r="C2638" s="5">
        <v>0.34940340475549903</v>
      </c>
      <c r="D2638" s="9">
        <v>2.5539107046878999E-2</v>
      </c>
      <c r="E2638" s="10">
        <v>0.141377494085207</v>
      </c>
    </row>
    <row r="2639" spans="1:5" x14ac:dyDescent="0.2">
      <c r="A2639" t="s">
        <v>14418</v>
      </c>
      <c r="B2639" t="s">
        <v>14419</v>
      </c>
      <c r="C2639" s="5">
        <v>0.39279755824547802</v>
      </c>
      <c r="D2639" s="9">
        <v>2.5552998298754199E-2</v>
      </c>
      <c r="E2639" s="10">
        <v>0.141377494085207</v>
      </c>
    </row>
    <row r="2640" spans="1:5" x14ac:dyDescent="0.2">
      <c r="A2640" t="s">
        <v>2584</v>
      </c>
      <c r="B2640" t="s">
        <v>2585</v>
      </c>
      <c r="C2640" s="5">
        <v>0.37652248299694502</v>
      </c>
      <c r="D2640" s="9">
        <v>2.55696788219134E-2</v>
      </c>
      <c r="E2640" s="10">
        <v>0.141377494085207</v>
      </c>
    </row>
    <row r="2641" spans="1:5" x14ac:dyDescent="0.2">
      <c r="A2641" t="s">
        <v>4070</v>
      </c>
      <c r="B2641" t="s">
        <v>4071</v>
      </c>
      <c r="C2641" s="5">
        <v>-0.30638266683564103</v>
      </c>
      <c r="D2641" s="9">
        <v>2.5571023602044801E-2</v>
      </c>
      <c r="E2641" s="10">
        <v>0.141377494085207</v>
      </c>
    </row>
    <row r="2642" spans="1:5" x14ac:dyDescent="0.2">
      <c r="A2642" t="s">
        <v>12884</v>
      </c>
      <c r="B2642" t="s">
        <v>12885</v>
      </c>
      <c r="C2642" s="5">
        <v>0.41519533664084901</v>
      </c>
      <c r="D2642" s="9">
        <v>2.55719043495507E-2</v>
      </c>
      <c r="E2642" s="10">
        <v>0.141377494085207</v>
      </c>
    </row>
    <row r="2643" spans="1:5" x14ac:dyDescent="0.2">
      <c r="A2643" t="s">
        <v>14554</v>
      </c>
      <c r="B2643" t="s">
        <v>14555</v>
      </c>
      <c r="C2643" s="5">
        <v>-0.58486897193476195</v>
      </c>
      <c r="D2643" s="9">
        <v>2.5746503457497402E-2</v>
      </c>
      <c r="E2643" s="10">
        <v>0.14227549915382601</v>
      </c>
    </row>
    <row r="2644" spans="1:5" x14ac:dyDescent="0.2">
      <c r="A2644" t="s">
        <v>3590</v>
      </c>
      <c r="B2644" t="s">
        <v>3591</v>
      </c>
      <c r="C2644" s="5">
        <v>0.60912327301370806</v>
      </c>
      <c r="D2644" s="9">
        <v>2.5753977133678399E-2</v>
      </c>
      <c r="E2644" s="10">
        <v>0.14227549915382601</v>
      </c>
    </row>
    <row r="2645" spans="1:5" x14ac:dyDescent="0.2">
      <c r="A2645" t="s">
        <v>12934</v>
      </c>
      <c r="B2645" t="s">
        <v>12935</v>
      </c>
      <c r="C2645" s="5">
        <v>0.36673965627648197</v>
      </c>
      <c r="D2645" s="9">
        <v>2.5843686628346001E-2</v>
      </c>
      <c r="E2645" s="10">
        <v>0.142716660622033</v>
      </c>
    </row>
    <row r="2646" spans="1:5" x14ac:dyDescent="0.2">
      <c r="A2646" t="s">
        <v>15170</v>
      </c>
      <c r="B2646" t="s">
        <v>15171</v>
      </c>
      <c r="C2646" s="5">
        <v>0.31926957966839098</v>
      </c>
      <c r="D2646" s="9">
        <v>2.59112695462307E-2</v>
      </c>
      <c r="E2646" s="10">
        <v>0.143035342750439</v>
      </c>
    </row>
    <row r="2647" spans="1:5" x14ac:dyDescent="0.2">
      <c r="A2647" t="s">
        <v>8670</v>
      </c>
      <c r="B2647" t="s">
        <v>8671</v>
      </c>
      <c r="C2647" s="5">
        <v>-0.30963328543889301</v>
      </c>
      <c r="D2647" s="9">
        <v>2.5975605733786301E-2</v>
      </c>
      <c r="E2647" s="10">
        <v>0.14333586630624501</v>
      </c>
    </row>
    <row r="2648" spans="1:5" x14ac:dyDescent="0.2">
      <c r="A2648" t="s">
        <v>14334</v>
      </c>
      <c r="B2648" t="s">
        <v>14335</v>
      </c>
      <c r="C2648" s="5">
        <v>-0.3103607501258</v>
      </c>
      <c r="D2648" s="9">
        <v>2.6055947372122398E-2</v>
      </c>
      <c r="E2648" s="10">
        <v>0.14369216779824801</v>
      </c>
    </row>
    <row r="2649" spans="1:5" x14ac:dyDescent="0.2">
      <c r="A2649" t="s">
        <v>13064</v>
      </c>
      <c r="B2649" t="s">
        <v>13065</v>
      </c>
      <c r="C2649" s="5">
        <v>-0.29747539592452898</v>
      </c>
      <c r="D2649" s="9">
        <v>2.6060015519917001E-2</v>
      </c>
      <c r="E2649" s="10">
        <v>0.14369216779824801</v>
      </c>
    </row>
    <row r="2650" spans="1:5" x14ac:dyDescent="0.2">
      <c r="A2650" t="s">
        <v>1612</v>
      </c>
      <c r="B2650" t="s">
        <v>1613</v>
      </c>
      <c r="C2650" s="5">
        <v>0.38396791845488698</v>
      </c>
      <c r="D2650" s="9">
        <v>2.6070011364040701E-2</v>
      </c>
      <c r="E2650" s="10">
        <v>0.143692585467325</v>
      </c>
    </row>
    <row r="2651" spans="1:5" x14ac:dyDescent="0.2">
      <c r="A2651" t="s">
        <v>15953</v>
      </c>
      <c r="B2651" t="s">
        <v>15954</v>
      </c>
      <c r="C2651" s="5">
        <v>0.58658367756468299</v>
      </c>
      <c r="D2651" s="9">
        <v>2.61031533611337E-2</v>
      </c>
      <c r="E2651" s="10">
        <v>0.143820531166231</v>
      </c>
    </row>
    <row r="2652" spans="1:5" x14ac:dyDescent="0.2">
      <c r="A2652" t="s">
        <v>14530</v>
      </c>
      <c r="B2652" t="s">
        <v>14531</v>
      </c>
      <c r="C2652" s="5">
        <v>-0.31361336760142999</v>
      </c>
      <c r="D2652" s="9">
        <v>2.61495282705002E-2</v>
      </c>
      <c r="E2652" s="10">
        <v>0.144021261216044</v>
      </c>
    </row>
    <row r="2653" spans="1:5" x14ac:dyDescent="0.2">
      <c r="A2653" t="s">
        <v>7234</v>
      </c>
      <c r="B2653" t="s">
        <v>7235</v>
      </c>
      <c r="C2653" s="5">
        <v>-0.35602262623189201</v>
      </c>
      <c r="D2653" s="9">
        <v>2.6167364859266799E-2</v>
      </c>
      <c r="E2653" s="10">
        <v>0.14406472063340101</v>
      </c>
    </row>
    <row r="2654" spans="1:5" x14ac:dyDescent="0.2">
      <c r="A2654" t="s">
        <v>14406</v>
      </c>
      <c r="B2654" t="s">
        <v>14407</v>
      </c>
      <c r="C2654" s="5">
        <v>-0.351603632986352</v>
      </c>
      <c r="D2654" s="9">
        <v>2.6185020867777801E-2</v>
      </c>
      <c r="E2654" s="10">
        <v>0.144107153217994</v>
      </c>
    </row>
    <row r="2655" spans="1:5" x14ac:dyDescent="0.2">
      <c r="A2655" t="s">
        <v>13838</v>
      </c>
      <c r="B2655" t="s">
        <v>13839</v>
      </c>
      <c r="C2655" s="5">
        <v>-0.47037792780612703</v>
      </c>
      <c r="D2655" s="9">
        <v>2.62506461222533E-2</v>
      </c>
      <c r="E2655" s="10">
        <v>0.144413448188697</v>
      </c>
    </row>
    <row r="2656" spans="1:5" x14ac:dyDescent="0.2">
      <c r="A2656" t="s">
        <v>8540</v>
      </c>
      <c r="B2656" t="s">
        <v>8541</v>
      </c>
      <c r="C2656" s="5">
        <v>0.31649691803317898</v>
      </c>
      <c r="D2656" s="9">
        <v>2.6274747023323601E-2</v>
      </c>
      <c r="E2656" s="10">
        <v>0.144491158174959</v>
      </c>
    </row>
    <row r="2657" spans="1:5" x14ac:dyDescent="0.2">
      <c r="A2657" t="s">
        <v>14814</v>
      </c>
      <c r="B2657" t="s">
        <v>14815</v>
      </c>
      <c r="C2657" s="5">
        <v>-0.564767685219007</v>
      </c>
      <c r="D2657" s="9">
        <v>2.6316930428269301E-2</v>
      </c>
      <c r="E2657" s="10">
        <v>0.14464761033169901</v>
      </c>
    </row>
    <row r="2658" spans="1:5" x14ac:dyDescent="0.2">
      <c r="A2658" t="s">
        <v>14412</v>
      </c>
      <c r="B2658" t="s">
        <v>14413</v>
      </c>
      <c r="C2658" s="5">
        <v>0.34492473960901499</v>
      </c>
      <c r="D2658" s="9">
        <v>2.63231688529071E-2</v>
      </c>
      <c r="E2658" s="10">
        <v>0.14464761033169901</v>
      </c>
    </row>
    <row r="2659" spans="1:5" x14ac:dyDescent="0.2">
      <c r="A2659" t="s">
        <v>12954</v>
      </c>
      <c r="B2659" t="s">
        <v>12955</v>
      </c>
      <c r="C2659" s="5">
        <v>0.33800263178485901</v>
      </c>
      <c r="D2659" s="9">
        <v>2.6406379380032499E-2</v>
      </c>
      <c r="E2659" s="10">
        <v>0.14504983136889299</v>
      </c>
    </row>
    <row r="2660" spans="1:5" x14ac:dyDescent="0.2">
      <c r="A2660" t="s">
        <v>16175</v>
      </c>
      <c r="B2660" t="s">
        <v>16176</v>
      </c>
      <c r="C2660" s="5">
        <v>-0.530572799721855</v>
      </c>
      <c r="D2660" s="9">
        <v>2.6423720546424799E-2</v>
      </c>
      <c r="E2660" s="10" t="s">
        <v>15622</v>
      </c>
    </row>
    <row r="2661" spans="1:5" x14ac:dyDescent="0.2">
      <c r="A2661" t="s">
        <v>12814</v>
      </c>
      <c r="B2661" t="s">
        <v>12815</v>
      </c>
      <c r="C2661" s="5">
        <v>-0.33569042411686001</v>
      </c>
      <c r="D2661" s="9">
        <v>2.6511512197784401E-2</v>
      </c>
      <c r="E2661" s="10">
        <v>0.145572120615962</v>
      </c>
    </row>
    <row r="2662" spans="1:5" x14ac:dyDescent="0.2">
      <c r="A2662" t="s">
        <v>14200</v>
      </c>
      <c r="B2662" t="s">
        <v>14201</v>
      </c>
      <c r="C2662" s="5">
        <v>-0.33841128558966799</v>
      </c>
      <c r="D2662" s="9">
        <v>2.6548633449797601E-2</v>
      </c>
      <c r="E2662" s="10">
        <v>0.14572071069356499</v>
      </c>
    </row>
    <row r="2663" spans="1:5" x14ac:dyDescent="0.2">
      <c r="A2663" t="s">
        <v>3198</v>
      </c>
      <c r="B2663" t="s">
        <v>3199</v>
      </c>
      <c r="C2663" s="5">
        <v>-0.39701128193475499</v>
      </c>
      <c r="D2663" s="9">
        <v>2.65678911495555E-2</v>
      </c>
      <c r="E2663" s="10">
        <v>0.14574532615364899</v>
      </c>
    </row>
    <row r="2664" spans="1:5" x14ac:dyDescent="0.2">
      <c r="A2664" t="s">
        <v>15843</v>
      </c>
      <c r="B2664" t="s">
        <v>15844</v>
      </c>
      <c r="C2664" s="5">
        <v>0.60604413970124105</v>
      </c>
      <c r="D2664" s="9">
        <v>2.6575035966442499E-2</v>
      </c>
      <c r="E2664" s="10">
        <v>0.14574532615364899</v>
      </c>
    </row>
    <row r="2665" spans="1:5" x14ac:dyDescent="0.2">
      <c r="A2665" t="s">
        <v>9572</v>
      </c>
      <c r="B2665" t="s">
        <v>9573</v>
      </c>
      <c r="C2665" s="5">
        <v>0.34601600096875101</v>
      </c>
      <c r="D2665" s="9">
        <v>2.6583303534548901E-2</v>
      </c>
      <c r="E2665" s="10">
        <v>0.14574532615364899</v>
      </c>
    </row>
    <row r="2666" spans="1:5" x14ac:dyDescent="0.2">
      <c r="A2666" t="s">
        <v>16357</v>
      </c>
      <c r="B2666" t="s">
        <v>16358</v>
      </c>
      <c r="C2666" s="5">
        <v>-0.33117387795002501</v>
      </c>
      <c r="D2666" s="9">
        <v>2.6607201055544299E-2</v>
      </c>
      <c r="E2666" s="10">
        <v>0.145821152966159</v>
      </c>
    </row>
    <row r="2667" spans="1:5" x14ac:dyDescent="0.2">
      <c r="A2667" t="s">
        <v>6430</v>
      </c>
      <c r="B2667" t="s">
        <v>6431</v>
      </c>
      <c r="C2667" s="5">
        <v>-0.33244406734524201</v>
      </c>
      <c r="D2667" s="9">
        <v>2.6688193745124902E-2</v>
      </c>
      <c r="E2667" s="10">
        <v>0.14620971497660201</v>
      </c>
    </row>
    <row r="2668" spans="1:5" x14ac:dyDescent="0.2">
      <c r="A2668" t="s">
        <v>14766</v>
      </c>
      <c r="B2668" t="s">
        <v>14767</v>
      </c>
      <c r="C2668" s="5">
        <v>-0.35879398665867801</v>
      </c>
      <c r="D2668" s="9">
        <v>2.6742638814596702E-2</v>
      </c>
      <c r="E2668" s="10">
        <v>0.14629585952505</v>
      </c>
    </row>
    <row r="2669" spans="1:5" x14ac:dyDescent="0.2">
      <c r="A2669" t="s">
        <v>15084</v>
      </c>
      <c r="B2669" t="s">
        <v>15085</v>
      </c>
      <c r="C2669" s="5">
        <v>0.38446732299001801</v>
      </c>
      <c r="D2669" s="9">
        <v>2.6744186531153701E-2</v>
      </c>
      <c r="E2669" s="10">
        <v>0.14629585952505</v>
      </c>
    </row>
    <row r="2670" spans="1:5" x14ac:dyDescent="0.2">
      <c r="A2670" t="s">
        <v>5956</v>
      </c>
      <c r="B2670" t="s">
        <v>5957</v>
      </c>
      <c r="C2670" s="5">
        <v>0.31633082935974899</v>
      </c>
      <c r="D2670" s="9">
        <v>2.67451696575009E-2</v>
      </c>
      <c r="E2670" s="10">
        <v>0.14629585952505</v>
      </c>
    </row>
    <row r="2671" spans="1:5" x14ac:dyDescent="0.2">
      <c r="A2671" t="s">
        <v>5094</v>
      </c>
      <c r="B2671" t="s">
        <v>5095</v>
      </c>
      <c r="C2671" s="5">
        <v>0.29939263604557897</v>
      </c>
      <c r="D2671" s="9">
        <v>2.6751485069836999E-2</v>
      </c>
      <c r="E2671" s="10">
        <v>0.14629585952505</v>
      </c>
    </row>
    <row r="2672" spans="1:5" x14ac:dyDescent="0.2">
      <c r="A2672" t="s">
        <v>14264</v>
      </c>
      <c r="B2672" t="s">
        <v>14265</v>
      </c>
      <c r="C2672" s="5">
        <v>-0.42390145037259602</v>
      </c>
      <c r="D2672" s="9">
        <v>2.67599927692126E-2</v>
      </c>
      <c r="E2672" s="10">
        <v>0.14629585952505</v>
      </c>
    </row>
    <row r="2673" spans="1:5" x14ac:dyDescent="0.2">
      <c r="A2673" t="s">
        <v>5876</v>
      </c>
      <c r="B2673" t="s">
        <v>5877</v>
      </c>
      <c r="C2673" s="5">
        <v>0.33571174876566201</v>
      </c>
      <c r="D2673" s="9">
        <v>2.6774416590096502E-2</v>
      </c>
      <c r="E2673" s="10">
        <v>0.14629585952505</v>
      </c>
    </row>
    <row r="2674" spans="1:5" x14ac:dyDescent="0.2">
      <c r="A2674" t="s">
        <v>7384</v>
      </c>
      <c r="B2674" t="s">
        <v>7385</v>
      </c>
      <c r="C2674" s="5">
        <v>-0.34609963945302702</v>
      </c>
      <c r="D2674" s="9">
        <v>2.6774616748422998E-2</v>
      </c>
      <c r="E2674" s="10">
        <v>0.14629585952505</v>
      </c>
    </row>
    <row r="2675" spans="1:5" x14ac:dyDescent="0.2">
      <c r="A2675" t="s">
        <v>16201</v>
      </c>
      <c r="B2675" t="s">
        <v>16202</v>
      </c>
      <c r="C2675" s="5">
        <v>0.58379524565819796</v>
      </c>
      <c r="D2675" s="9">
        <v>2.67956401942618E-2</v>
      </c>
      <c r="E2675" s="10">
        <v>0.146355523459232</v>
      </c>
    </row>
    <row r="2676" spans="1:5" x14ac:dyDescent="0.2">
      <c r="A2676" t="s">
        <v>10190</v>
      </c>
      <c r="B2676" t="s">
        <v>10191</v>
      </c>
      <c r="C2676" s="5">
        <v>0.32461709885932799</v>
      </c>
      <c r="D2676" s="9">
        <v>2.6817329843980501E-2</v>
      </c>
      <c r="E2676" s="10">
        <v>0.146379317000431</v>
      </c>
    </row>
    <row r="2677" spans="1:5" x14ac:dyDescent="0.2">
      <c r="A2677" t="s">
        <v>11812</v>
      </c>
      <c r="B2677" t="s">
        <v>11813</v>
      </c>
      <c r="C2677" s="5">
        <v>-0.58464907118689202</v>
      </c>
      <c r="D2677" s="9">
        <v>2.68202076160956E-2</v>
      </c>
      <c r="E2677" s="10">
        <v>0.146379317000431</v>
      </c>
    </row>
    <row r="2678" spans="1:5" x14ac:dyDescent="0.2">
      <c r="A2678" t="s">
        <v>14994</v>
      </c>
      <c r="B2678" t="s">
        <v>14995</v>
      </c>
      <c r="C2678" s="5">
        <v>0.31038652248095799</v>
      </c>
      <c r="D2678" s="9">
        <v>2.6837398459867198E-2</v>
      </c>
      <c r="E2678" s="10">
        <v>0.14641797238838999</v>
      </c>
    </row>
    <row r="2679" spans="1:5" x14ac:dyDescent="0.2">
      <c r="A2679" t="s">
        <v>13686</v>
      </c>
      <c r="B2679" t="s">
        <v>13687</v>
      </c>
      <c r="C2679" s="5">
        <v>-0.34964995813500099</v>
      </c>
      <c r="D2679" s="9">
        <v>2.6850284710934501E-2</v>
      </c>
      <c r="E2679" s="10">
        <v>0.14643312275522799</v>
      </c>
    </row>
    <row r="2680" spans="1:5" x14ac:dyDescent="0.2">
      <c r="A2680" t="s">
        <v>4048</v>
      </c>
      <c r="B2680" t="s">
        <v>4049</v>
      </c>
      <c r="C2680" s="5">
        <v>-0.33071683267533097</v>
      </c>
      <c r="D2680" s="9">
        <v>2.6918394867554499E-2</v>
      </c>
      <c r="E2680" s="10">
        <v>0.146749322414952</v>
      </c>
    </row>
    <row r="2681" spans="1:5" x14ac:dyDescent="0.2">
      <c r="A2681" t="s">
        <v>14220</v>
      </c>
      <c r="B2681" t="s">
        <v>14221</v>
      </c>
      <c r="C2681" s="5">
        <v>-0.59964636243311897</v>
      </c>
      <c r="D2681" s="9">
        <v>2.6933447298457699E-2</v>
      </c>
      <c r="E2681" s="10">
        <v>0.14676296713050499</v>
      </c>
    </row>
    <row r="2682" spans="1:5" x14ac:dyDescent="0.2">
      <c r="A2682" t="s">
        <v>2372</v>
      </c>
      <c r="B2682" t="s">
        <v>2373</v>
      </c>
      <c r="C2682" s="5">
        <v>-0.59111998867108195</v>
      </c>
      <c r="D2682" s="9">
        <v>2.6941161863998E-2</v>
      </c>
      <c r="E2682" s="10">
        <v>0.14676296713050499</v>
      </c>
    </row>
    <row r="2683" spans="1:5" x14ac:dyDescent="0.2">
      <c r="A2683" t="s">
        <v>13798</v>
      </c>
      <c r="B2683" t="s">
        <v>13799</v>
      </c>
      <c r="C2683" s="5">
        <v>-0.30456091703454502</v>
      </c>
      <c r="D2683" s="9">
        <v>2.6996610952693401E-2</v>
      </c>
      <c r="E2683" s="10">
        <v>0.147009740469836</v>
      </c>
    </row>
    <row r="2684" spans="1:5" x14ac:dyDescent="0.2">
      <c r="A2684" t="s">
        <v>13944</v>
      </c>
      <c r="B2684" t="s">
        <v>13945</v>
      </c>
      <c r="C2684" s="5">
        <v>-0.59908748403162304</v>
      </c>
      <c r="D2684" s="9">
        <v>2.7011100151856801E-2</v>
      </c>
      <c r="E2684" s="10">
        <v>0.14703336553913801</v>
      </c>
    </row>
    <row r="2685" spans="1:5" x14ac:dyDescent="0.2">
      <c r="A2685" t="s">
        <v>14390</v>
      </c>
      <c r="B2685" t="s">
        <v>14391</v>
      </c>
      <c r="C2685" s="5">
        <v>0.34746991316638498</v>
      </c>
      <c r="D2685" s="9">
        <v>2.7025587974716499E-2</v>
      </c>
      <c r="E2685" s="10">
        <v>0.14705696536956001</v>
      </c>
    </row>
    <row r="2686" spans="1:5" x14ac:dyDescent="0.2">
      <c r="A2686" t="s">
        <v>13182</v>
      </c>
      <c r="B2686" t="s">
        <v>13183</v>
      </c>
      <c r="C2686" s="5">
        <v>-0.59077584328327104</v>
      </c>
      <c r="D2686" s="9">
        <v>2.7042974428227399E-2</v>
      </c>
      <c r="E2686" s="10">
        <v>0.14709631415429</v>
      </c>
    </row>
    <row r="2687" spans="1:5" x14ac:dyDescent="0.2">
      <c r="A2687" t="s">
        <v>4268</v>
      </c>
      <c r="B2687" t="s">
        <v>4269</v>
      </c>
      <c r="C2687" s="5">
        <v>-0.31547316313658003</v>
      </c>
      <c r="D2687" s="9">
        <v>2.70656439054896E-2</v>
      </c>
      <c r="E2687" s="10">
        <v>0.14712939214263601</v>
      </c>
    </row>
    <row r="2688" spans="1:5" x14ac:dyDescent="0.2">
      <c r="A2688" t="s">
        <v>13594</v>
      </c>
      <c r="B2688" t="s">
        <v>13595</v>
      </c>
      <c r="C2688" s="5">
        <v>-0.47012439205388001</v>
      </c>
      <c r="D2688" s="9">
        <v>2.7069370387305901E-2</v>
      </c>
      <c r="E2688" s="10">
        <v>0.14712939214263601</v>
      </c>
    </row>
    <row r="2689" spans="1:5" x14ac:dyDescent="0.2">
      <c r="A2689" t="s">
        <v>15330</v>
      </c>
      <c r="B2689" t="s">
        <v>15331</v>
      </c>
      <c r="C2689" s="5">
        <v>-0.37914405581712401</v>
      </c>
      <c r="D2689" s="9">
        <v>2.7087210496525901E-2</v>
      </c>
      <c r="E2689" s="10">
        <v>0.14717113429939099</v>
      </c>
    </row>
    <row r="2690" spans="1:5" x14ac:dyDescent="0.2">
      <c r="A2690" t="s">
        <v>13776</v>
      </c>
      <c r="B2690" t="s">
        <v>13777</v>
      </c>
      <c r="C2690" s="5">
        <v>-0.477178028641985</v>
      </c>
      <c r="D2690" s="9">
        <v>2.7097812668337301E-2</v>
      </c>
      <c r="E2690" s="10">
        <v>0.147173534496012</v>
      </c>
    </row>
    <row r="2691" spans="1:5" x14ac:dyDescent="0.2">
      <c r="A2691" t="s">
        <v>15224</v>
      </c>
      <c r="B2691" t="s">
        <v>15225</v>
      </c>
      <c r="C2691" s="5">
        <v>-0.42876832924691599</v>
      </c>
      <c r="D2691" s="9">
        <v>2.7125573940371898E-2</v>
      </c>
      <c r="E2691" s="10">
        <v>0.14726909240115699</v>
      </c>
    </row>
    <row r="2692" spans="1:5" x14ac:dyDescent="0.2">
      <c r="A2692" t="s">
        <v>14752</v>
      </c>
      <c r="B2692" t="s">
        <v>14753</v>
      </c>
      <c r="C2692" s="5">
        <v>-0.50848146325163102</v>
      </c>
      <c r="D2692" s="9">
        <v>2.7140707299596101E-2</v>
      </c>
      <c r="E2692" s="10" t="s">
        <v>15622</v>
      </c>
    </row>
    <row r="2693" spans="1:5" x14ac:dyDescent="0.2">
      <c r="A2693" t="s">
        <v>16205</v>
      </c>
      <c r="B2693" t="s">
        <v>16206</v>
      </c>
      <c r="C2693" s="5">
        <v>-0.58776581822937202</v>
      </c>
      <c r="D2693" s="9">
        <v>2.7157705685797801E-2</v>
      </c>
      <c r="E2693" s="10">
        <v>0.14737716992694799</v>
      </c>
    </row>
    <row r="2694" spans="1:5" x14ac:dyDescent="0.2">
      <c r="A2694" t="s">
        <v>26</v>
      </c>
      <c r="B2694" t="s">
        <v>27</v>
      </c>
      <c r="C2694" s="5">
        <v>0.344579645782911</v>
      </c>
      <c r="D2694" s="9">
        <v>2.7165829734549601E-2</v>
      </c>
      <c r="E2694" s="10">
        <v>0.14737716992694799</v>
      </c>
    </row>
    <row r="2695" spans="1:5" x14ac:dyDescent="0.2">
      <c r="A2695" t="s">
        <v>15380</v>
      </c>
      <c r="B2695" t="s">
        <v>15381</v>
      </c>
      <c r="C2695" s="5">
        <v>-0.596393224747925</v>
      </c>
      <c r="D2695" s="9">
        <v>2.7188360582504002E-2</v>
      </c>
      <c r="E2695" s="10">
        <v>0.14740064662994101</v>
      </c>
    </row>
    <row r="2696" spans="1:5" x14ac:dyDescent="0.2">
      <c r="A2696" t="s">
        <v>15286</v>
      </c>
      <c r="B2696" t="s">
        <v>15287</v>
      </c>
      <c r="C2696" s="5">
        <v>0.54714716662195495</v>
      </c>
      <c r="D2696" s="9">
        <v>2.71979767662885E-2</v>
      </c>
      <c r="E2696" s="10">
        <v>0.14740064662994101</v>
      </c>
    </row>
    <row r="2697" spans="1:5" x14ac:dyDescent="0.2">
      <c r="A2697" t="s">
        <v>13910</v>
      </c>
      <c r="B2697" t="s">
        <v>13911</v>
      </c>
      <c r="C2697" s="5">
        <v>-0.34936349611962803</v>
      </c>
      <c r="D2697" s="9">
        <v>2.7200685429191102E-2</v>
      </c>
      <c r="E2697" s="10">
        <v>0.14740064662994101</v>
      </c>
    </row>
    <row r="2698" spans="1:5" x14ac:dyDescent="0.2">
      <c r="A2698" t="s">
        <v>12704</v>
      </c>
      <c r="B2698" t="s">
        <v>12705</v>
      </c>
      <c r="C2698" s="5">
        <v>-0.43270455144449699</v>
      </c>
      <c r="D2698" s="9">
        <v>2.7338944860953202E-2</v>
      </c>
      <c r="E2698" s="10">
        <v>0.148094471320459</v>
      </c>
    </row>
    <row r="2699" spans="1:5" x14ac:dyDescent="0.2">
      <c r="A2699" t="s">
        <v>1100</v>
      </c>
      <c r="B2699" t="s">
        <v>1101</v>
      </c>
      <c r="C2699" s="5">
        <v>-0.30527773469898001</v>
      </c>
      <c r="D2699" s="9">
        <v>2.73636633769315E-2</v>
      </c>
      <c r="E2699" s="10">
        <v>0.14817295851022499</v>
      </c>
    </row>
    <row r="2700" spans="1:5" x14ac:dyDescent="0.2">
      <c r="A2700" t="s">
        <v>13604</v>
      </c>
      <c r="B2700" t="s">
        <v>13605</v>
      </c>
      <c r="C2700" s="5">
        <v>-0.35899496708231499</v>
      </c>
      <c r="D2700" s="9">
        <v>2.7397092364478799E-2</v>
      </c>
      <c r="E2700" s="10">
        <v>0.14829853621056599</v>
      </c>
    </row>
    <row r="2701" spans="1:5" x14ac:dyDescent="0.2">
      <c r="A2701" t="s">
        <v>15915</v>
      </c>
      <c r="B2701" t="s">
        <v>15916</v>
      </c>
      <c r="C2701" s="5">
        <v>0.60254570213621805</v>
      </c>
      <c r="D2701" s="9">
        <v>2.7447002042710701E-2</v>
      </c>
      <c r="E2701" s="10">
        <v>0.14848366501638</v>
      </c>
    </row>
    <row r="2702" spans="1:5" x14ac:dyDescent="0.2">
      <c r="A2702" t="s">
        <v>4100</v>
      </c>
      <c r="B2702" t="s">
        <v>4101</v>
      </c>
      <c r="C2702" s="5">
        <v>0.42479763078278499</v>
      </c>
      <c r="D2702" s="9">
        <v>2.7451795299542101E-2</v>
      </c>
      <c r="E2702" s="10">
        <v>0.14848366501638</v>
      </c>
    </row>
    <row r="2703" spans="1:5" x14ac:dyDescent="0.2">
      <c r="A2703" t="s">
        <v>13442</v>
      </c>
      <c r="B2703" t="s">
        <v>13443</v>
      </c>
      <c r="C2703" s="5">
        <v>0.362001310228312</v>
      </c>
      <c r="D2703" s="9">
        <v>2.7478857798445101E-2</v>
      </c>
      <c r="E2703" s="10">
        <v>0.14848628678272199</v>
      </c>
    </row>
    <row r="2704" spans="1:5" x14ac:dyDescent="0.2">
      <c r="A2704" t="s">
        <v>15370</v>
      </c>
      <c r="B2704" t="s">
        <v>15371</v>
      </c>
      <c r="C2704" s="5">
        <v>0.402305809529939</v>
      </c>
      <c r="D2704" s="9">
        <v>2.74867525771622E-2</v>
      </c>
      <c r="E2704" s="10">
        <v>0.14848628678272199</v>
      </c>
    </row>
    <row r="2705" spans="1:5" x14ac:dyDescent="0.2">
      <c r="A2705" t="s">
        <v>8892</v>
      </c>
      <c r="B2705" t="s">
        <v>8893</v>
      </c>
      <c r="C2705" s="5">
        <v>0.40882359053070699</v>
      </c>
      <c r="D2705" s="9">
        <v>2.74938885521325E-2</v>
      </c>
      <c r="E2705" s="10">
        <v>0.14848628678272199</v>
      </c>
    </row>
    <row r="2706" spans="1:5" x14ac:dyDescent="0.2">
      <c r="A2706" t="s">
        <v>15058</v>
      </c>
      <c r="B2706" t="s">
        <v>15059</v>
      </c>
      <c r="C2706" s="5">
        <v>-0.42414770827147602</v>
      </c>
      <c r="D2706" s="9">
        <v>2.74977233374438E-2</v>
      </c>
      <c r="E2706" s="10">
        <v>0.14848628678272199</v>
      </c>
    </row>
    <row r="2707" spans="1:5" x14ac:dyDescent="0.2">
      <c r="A2707" t="s">
        <v>15530</v>
      </c>
      <c r="B2707" t="s">
        <v>15531</v>
      </c>
      <c r="C2707" s="5">
        <v>0.46372651037761597</v>
      </c>
      <c r="D2707" s="9">
        <v>2.7500690092111299E-2</v>
      </c>
      <c r="E2707" s="10" t="s">
        <v>15622</v>
      </c>
    </row>
    <row r="2708" spans="1:5" x14ac:dyDescent="0.2">
      <c r="A2708" t="s">
        <v>4772</v>
      </c>
      <c r="B2708" t="s">
        <v>4773</v>
      </c>
      <c r="C2708" s="5">
        <v>-0.32255372222992501</v>
      </c>
      <c r="D2708" s="9">
        <v>2.75035352045595E-2</v>
      </c>
      <c r="E2708" s="10">
        <v>0.14848628678272199</v>
      </c>
    </row>
    <row r="2709" spans="1:5" x14ac:dyDescent="0.2">
      <c r="A2709" t="s">
        <v>11210</v>
      </c>
      <c r="B2709" t="s">
        <v>11211</v>
      </c>
      <c r="C2709" s="5">
        <v>0.38325233143816201</v>
      </c>
      <c r="D2709" s="9">
        <v>2.75219225329149E-2</v>
      </c>
      <c r="E2709" s="10">
        <v>0.14853019668005699</v>
      </c>
    </row>
    <row r="2710" spans="1:5" x14ac:dyDescent="0.2">
      <c r="A2710" t="s">
        <v>14436</v>
      </c>
      <c r="B2710" t="s">
        <v>14437</v>
      </c>
      <c r="C2710" s="5">
        <v>-0.33905263588145601</v>
      </c>
      <c r="D2710" s="9">
        <v>2.7534899255887299E-2</v>
      </c>
      <c r="E2710" s="10">
        <v>0.14853849083368001</v>
      </c>
    </row>
    <row r="2711" spans="1:5" x14ac:dyDescent="0.2">
      <c r="A2711" t="s">
        <v>8976</v>
      </c>
      <c r="B2711" t="s">
        <v>8977</v>
      </c>
      <c r="C2711" s="5">
        <v>-0.32754587483079201</v>
      </c>
      <c r="D2711" s="9">
        <v>2.7543968683414799E-2</v>
      </c>
      <c r="E2711" s="10">
        <v>0.14853849083368001</v>
      </c>
    </row>
    <row r="2712" spans="1:5" x14ac:dyDescent="0.2">
      <c r="A2712" t="s">
        <v>10236</v>
      </c>
      <c r="B2712" t="s">
        <v>10237</v>
      </c>
      <c r="C2712" s="5">
        <v>0.384191937346546</v>
      </c>
      <c r="D2712" s="9">
        <v>2.75944701775666E-2</v>
      </c>
      <c r="E2712" s="10">
        <v>0.148755452371438</v>
      </c>
    </row>
    <row r="2713" spans="1:5" x14ac:dyDescent="0.2">
      <c r="A2713" t="s">
        <v>5324</v>
      </c>
      <c r="B2713" t="s">
        <v>5325</v>
      </c>
      <c r="C2713" s="5">
        <v>0.389602736762383</v>
      </c>
      <c r="D2713" s="9">
        <v>2.7608688783034602E-2</v>
      </c>
      <c r="E2713" s="10">
        <v>0.14877673252316101</v>
      </c>
    </row>
    <row r="2714" spans="1:5" x14ac:dyDescent="0.2">
      <c r="A2714" t="s">
        <v>14572</v>
      </c>
      <c r="B2714" t="s">
        <v>14573</v>
      </c>
      <c r="C2714" s="5">
        <v>-0.48662556214743302</v>
      </c>
      <c r="D2714" s="9">
        <v>2.7624592307998901E-2</v>
      </c>
      <c r="E2714" s="10">
        <v>0.148807073105751</v>
      </c>
    </row>
    <row r="2715" spans="1:5" x14ac:dyDescent="0.2">
      <c r="A2715" t="s">
        <v>5572</v>
      </c>
      <c r="B2715" t="s">
        <v>5573</v>
      </c>
      <c r="C2715" s="5">
        <v>-0.31938747538908202</v>
      </c>
      <c r="D2715" s="9">
        <v>2.7686974456086401E-2</v>
      </c>
      <c r="E2715" s="10">
        <v>0.14908766728491099</v>
      </c>
    </row>
    <row r="2716" spans="1:5" x14ac:dyDescent="0.2">
      <c r="A2716" t="s">
        <v>16009</v>
      </c>
      <c r="B2716" t="s">
        <v>16010</v>
      </c>
      <c r="C2716" s="5">
        <v>-0.47195244604768</v>
      </c>
      <c r="D2716" s="9">
        <v>2.7711010791134399E-2</v>
      </c>
      <c r="E2716" s="10" t="s">
        <v>15622</v>
      </c>
    </row>
    <row r="2717" spans="1:5" x14ac:dyDescent="0.2">
      <c r="A2717" t="s">
        <v>12856</v>
      </c>
      <c r="B2717" t="s">
        <v>12857</v>
      </c>
      <c r="C2717" s="5">
        <v>0.40911496544052101</v>
      </c>
      <c r="D2717" s="9">
        <v>2.77662286620876E-2</v>
      </c>
      <c r="E2717" s="10">
        <v>0.14945887111495301</v>
      </c>
    </row>
    <row r="2718" spans="1:5" x14ac:dyDescent="0.2">
      <c r="A2718" t="s">
        <v>12452</v>
      </c>
      <c r="B2718" t="s">
        <v>12453</v>
      </c>
      <c r="C2718" s="5">
        <v>-0.29825252544729702</v>
      </c>
      <c r="D2718" s="9">
        <v>2.7797419752830101E-2</v>
      </c>
      <c r="E2718" s="10">
        <v>0.14951893351315601</v>
      </c>
    </row>
    <row r="2719" spans="1:5" x14ac:dyDescent="0.2">
      <c r="A2719" t="s">
        <v>1216</v>
      </c>
      <c r="B2719" t="s">
        <v>1217</v>
      </c>
      <c r="C2719" s="5">
        <v>0.38333297300630698</v>
      </c>
      <c r="D2719" s="9">
        <v>2.7809016230190602E-2</v>
      </c>
      <c r="E2719" s="10">
        <v>0.14951893351315601</v>
      </c>
    </row>
    <row r="2720" spans="1:5" x14ac:dyDescent="0.2">
      <c r="A2720" t="s">
        <v>15258</v>
      </c>
      <c r="B2720" t="s">
        <v>15259</v>
      </c>
      <c r="C2720" s="5">
        <v>-0.41248480765288098</v>
      </c>
      <c r="D2720" s="9">
        <v>2.7809417675062599E-2</v>
      </c>
      <c r="E2720" s="10">
        <v>0.14951893351315601</v>
      </c>
    </row>
    <row r="2721" spans="1:5" x14ac:dyDescent="0.2">
      <c r="A2721" t="s">
        <v>12782</v>
      </c>
      <c r="B2721" t="s">
        <v>12783</v>
      </c>
      <c r="C2721" s="5">
        <v>-0.60100672707653402</v>
      </c>
      <c r="D2721" s="9">
        <v>2.7827433707914202E-2</v>
      </c>
      <c r="E2721" s="10">
        <v>0.14951893351315601</v>
      </c>
    </row>
    <row r="2722" spans="1:5" x14ac:dyDescent="0.2">
      <c r="A2722" t="s">
        <v>14786</v>
      </c>
      <c r="B2722" t="s">
        <v>14787</v>
      </c>
      <c r="C2722" s="5">
        <v>0.34204690218790701</v>
      </c>
      <c r="D2722" s="9">
        <v>2.78289986021035E-2</v>
      </c>
      <c r="E2722" s="10">
        <v>0.14951893351315601</v>
      </c>
    </row>
    <row r="2723" spans="1:5" x14ac:dyDescent="0.2">
      <c r="A2723" t="s">
        <v>12700</v>
      </c>
      <c r="B2723" t="s">
        <v>12701</v>
      </c>
      <c r="C2723" s="5">
        <v>-0.32208952225367599</v>
      </c>
      <c r="D2723" s="9">
        <v>2.7841915974125501E-2</v>
      </c>
      <c r="E2723" s="10">
        <v>0.14952174220896799</v>
      </c>
    </row>
    <row r="2724" spans="1:5" x14ac:dyDescent="0.2">
      <c r="A2724" t="s">
        <v>5934</v>
      </c>
      <c r="B2724" t="s">
        <v>5935</v>
      </c>
      <c r="C2724" s="5">
        <v>-0.38542860748243901</v>
      </c>
      <c r="D2724" s="9">
        <v>2.7850166412136401E-2</v>
      </c>
      <c r="E2724" s="10">
        <v>0.14952174220896799</v>
      </c>
    </row>
    <row r="2725" spans="1:5" x14ac:dyDescent="0.2">
      <c r="A2725" t="s">
        <v>14100</v>
      </c>
      <c r="B2725" t="s">
        <v>14101</v>
      </c>
      <c r="C2725" s="5">
        <v>-0.42429260518480699</v>
      </c>
      <c r="D2725" s="9">
        <v>2.7879587019696499E-2</v>
      </c>
      <c r="E2725" s="10">
        <v>0.14962423785857801</v>
      </c>
    </row>
    <row r="2726" spans="1:5" x14ac:dyDescent="0.2">
      <c r="A2726" t="s">
        <v>14884</v>
      </c>
      <c r="B2726" t="s">
        <v>14885</v>
      </c>
      <c r="C2726" s="5">
        <v>0.33454455050279203</v>
      </c>
      <c r="D2726" s="9">
        <v>2.7902410376449301E-2</v>
      </c>
      <c r="E2726" s="10">
        <v>0.14969126455661799</v>
      </c>
    </row>
    <row r="2727" spans="1:5" x14ac:dyDescent="0.2">
      <c r="A2727" t="s">
        <v>15785</v>
      </c>
      <c r="B2727" t="s">
        <v>15786</v>
      </c>
      <c r="C2727" s="5">
        <v>0.34133161492472502</v>
      </c>
      <c r="D2727" s="9">
        <v>2.7968636184458499E-2</v>
      </c>
      <c r="E2727" s="10">
        <v>0.14999100152976</v>
      </c>
    </row>
    <row r="2728" spans="1:5" x14ac:dyDescent="0.2">
      <c r="A2728" t="s">
        <v>12034</v>
      </c>
      <c r="B2728" t="s">
        <v>12035</v>
      </c>
      <c r="C2728" s="5">
        <v>0.34528608118517401</v>
      </c>
      <c r="D2728" s="9">
        <v>2.8018420663409899E-2</v>
      </c>
      <c r="E2728" s="10">
        <v>0.15016102792821301</v>
      </c>
    </row>
    <row r="2729" spans="1:5" x14ac:dyDescent="0.2">
      <c r="A2729" t="s">
        <v>13502</v>
      </c>
      <c r="B2729" t="s">
        <v>13503</v>
      </c>
      <c r="C2729" s="5">
        <v>0.36444727918255598</v>
      </c>
      <c r="D2729" s="9">
        <v>2.8029071975519002E-2</v>
      </c>
      <c r="E2729" s="10">
        <v>0.15016102792821301</v>
      </c>
    </row>
    <row r="2730" spans="1:5" x14ac:dyDescent="0.2">
      <c r="A2730" t="s">
        <v>11322</v>
      </c>
      <c r="B2730" t="s">
        <v>11323</v>
      </c>
      <c r="C2730" s="5">
        <v>0.59763284012859996</v>
      </c>
      <c r="D2730" s="9">
        <v>2.8039889867844101E-2</v>
      </c>
      <c r="E2730" s="10">
        <v>0.15016102792821301</v>
      </c>
    </row>
    <row r="2731" spans="1:5" x14ac:dyDescent="0.2">
      <c r="A2731" t="s">
        <v>14864</v>
      </c>
      <c r="B2731" t="s">
        <v>14865</v>
      </c>
      <c r="C2731" s="5">
        <v>0.323195390249926</v>
      </c>
      <c r="D2731" s="9">
        <v>2.8051374366139002E-2</v>
      </c>
      <c r="E2731" s="10">
        <v>0.15016102792821301</v>
      </c>
    </row>
    <row r="2732" spans="1:5" x14ac:dyDescent="0.2">
      <c r="A2732" t="s">
        <v>4752</v>
      </c>
      <c r="B2732" t="s">
        <v>4753</v>
      </c>
      <c r="C2732" s="5">
        <v>0.38380412040753997</v>
      </c>
      <c r="D2732" s="9">
        <v>2.8052174081722201E-2</v>
      </c>
      <c r="E2732" s="10">
        <v>0.15016102792821301</v>
      </c>
    </row>
    <row r="2733" spans="1:5" x14ac:dyDescent="0.2">
      <c r="A2733" t="s">
        <v>14180</v>
      </c>
      <c r="B2733" t="s">
        <v>14181</v>
      </c>
      <c r="C2733" s="5">
        <v>-0.35294907185104202</v>
      </c>
      <c r="D2733" s="9">
        <v>2.8079779857808601E-2</v>
      </c>
      <c r="E2733" s="10">
        <v>0.150209112020639</v>
      </c>
    </row>
    <row r="2734" spans="1:5" x14ac:dyDescent="0.2">
      <c r="A2734" t="s">
        <v>13850</v>
      </c>
      <c r="B2734" t="s">
        <v>13851</v>
      </c>
      <c r="C2734" s="5">
        <v>0.338340882247949</v>
      </c>
      <c r="D2734" s="9">
        <v>2.8097045440611298E-2</v>
      </c>
      <c r="E2734" s="10">
        <v>0.150209112020639</v>
      </c>
    </row>
    <row r="2735" spans="1:5" x14ac:dyDescent="0.2">
      <c r="A2735" t="s">
        <v>1416</v>
      </c>
      <c r="B2735" t="s">
        <v>1417</v>
      </c>
      <c r="C2735" s="5">
        <v>-0.302852372827977</v>
      </c>
      <c r="D2735" s="9">
        <v>2.81142480440448E-2</v>
      </c>
      <c r="E2735" s="10">
        <v>0.150209112020639</v>
      </c>
    </row>
    <row r="2736" spans="1:5" x14ac:dyDescent="0.2">
      <c r="A2736" t="s">
        <v>14020</v>
      </c>
      <c r="B2736" t="s">
        <v>14021</v>
      </c>
      <c r="C2736" s="5">
        <v>0.36474559934823497</v>
      </c>
      <c r="D2736" s="9">
        <v>2.8122381471232898E-2</v>
      </c>
      <c r="E2736" s="10">
        <v>0.150209112020639</v>
      </c>
    </row>
    <row r="2737" spans="1:5" x14ac:dyDescent="0.2">
      <c r="A2737" t="s">
        <v>16039</v>
      </c>
      <c r="B2737" t="s">
        <v>16040</v>
      </c>
      <c r="C2737" s="5">
        <v>0.592866173747429</v>
      </c>
      <c r="D2737" s="9">
        <v>2.8130592375492199E-2</v>
      </c>
      <c r="E2737" s="10">
        <v>0.150209112020639</v>
      </c>
    </row>
    <row r="2738" spans="1:5" x14ac:dyDescent="0.2">
      <c r="A2738" t="s">
        <v>5386</v>
      </c>
      <c r="B2738" t="s">
        <v>5387</v>
      </c>
      <c r="C2738" s="5">
        <v>-0.41132544129458098</v>
      </c>
      <c r="D2738" s="9">
        <v>2.8134238602590102E-2</v>
      </c>
      <c r="E2738" s="10">
        <v>0.150209112020639</v>
      </c>
    </row>
    <row r="2739" spans="1:5" x14ac:dyDescent="0.2">
      <c r="A2739" t="s">
        <v>5996</v>
      </c>
      <c r="B2739" t="s">
        <v>5997</v>
      </c>
      <c r="C2739" s="5">
        <v>0.586092462238755</v>
      </c>
      <c r="D2739" s="9">
        <v>2.8139943325195801E-2</v>
      </c>
      <c r="E2739" s="10">
        <v>0.150209112020639</v>
      </c>
    </row>
    <row r="2740" spans="1:5" x14ac:dyDescent="0.2">
      <c r="A2740" t="s">
        <v>15803</v>
      </c>
      <c r="B2740" t="s">
        <v>15804</v>
      </c>
      <c r="C2740" s="5">
        <v>-0.52302770821534095</v>
      </c>
      <c r="D2740" s="9">
        <v>2.8141336483599101E-2</v>
      </c>
      <c r="E2740" s="10" t="s">
        <v>15622</v>
      </c>
    </row>
    <row r="2741" spans="1:5" x14ac:dyDescent="0.2">
      <c r="A2741" t="s">
        <v>13610</v>
      </c>
      <c r="B2741" t="s">
        <v>13611</v>
      </c>
      <c r="C2741" s="5">
        <v>-0.33769987393594503</v>
      </c>
      <c r="D2741" s="9">
        <v>2.8144116674077499E-2</v>
      </c>
      <c r="E2741" s="10">
        <v>0.150209112020639</v>
      </c>
    </row>
    <row r="2742" spans="1:5" x14ac:dyDescent="0.2">
      <c r="A2742" t="s">
        <v>14306</v>
      </c>
      <c r="B2742" t="s">
        <v>14307</v>
      </c>
      <c r="C2742" s="5">
        <v>0.32000280019143401</v>
      </c>
      <c r="D2742" s="9">
        <v>2.81978304385407E-2</v>
      </c>
      <c r="E2742" s="10">
        <v>0.15041372535120501</v>
      </c>
    </row>
    <row r="2743" spans="1:5" x14ac:dyDescent="0.2">
      <c r="A2743" t="s">
        <v>8290</v>
      </c>
      <c r="B2743" t="s">
        <v>8291</v>
      </c>
      <c r="C2743" s="5">
        <v>-0.32736924662839101</v>
      </c>
      <c r="D2743" s="9">
        <v>2.8203222509759901E-2</v>
      </c>
      <c r="E2743" s="10">
        <v>0.15041372535120501</v>
      </c>
    </row>
    <row r="2744" spans="1:5" x14ac:dyDescent="0.2">
      <c r="A2744" t="s">
        <v>8694</v>
      </c>
      <c r="B2744" t="s">
        <v>8695</v>
      </c>
      <c r="C2744" s="5">
        <v>-0.32289120983070502</v>
      </c>
      <c r="D2744" s="9">
        <v>2.8235756145128001E-2</v>
      </c>
      <c r="E2744" s="10">
        <v>0.15053180999712201</v>
      </c>
    </row>
    <row r="2745" spans="1:5" x14ac:dyDescent="0.2">
      <c r="A2745" t="s">
        <v>4346</v>
      </c>
      <c r="B2745" t="s">
        <v>4347</v>
      </c>
      <c r="C2745" s="5">
        <v>0.59337426393209902</v>
      </c>
      <c r="D2745" s="9">
        <v>2.8272236783516699E-2</v>
      </c>
      <c r="E2745" s="10">
        <v>0.15066438074694999</v>
      </c>
    </row>
    <row r="2746" spans="1:5" x14ac:dyDescent="0.2">
      <c r="A2746" t="s">
        <v>15440</v>
      </c>
      <c r="B2746" t="s">
        <v>15441</v>
      </c>
      <c r="C2746" s="5">
        <v>0.37286031648137402</v>
      </c>
      <c r="D2746" s="9">
        <v>2.8281425699064999E-2</v>
      </c>
      <c r="E2746" s="10">
        <v>0.15066438074694999</v>
      </c>
    </row>
    <row r="2747" spans="1:5" x14ac:dyDescent="0.2">
      <c r="A2747" t="s">
        <v>14312</v>
      </c>
      <c r="B2747" t="s">
        <v>14313</v>
      </c>
      <c r="C2747" s="5">
        <v>-0.59804215569900598</v>
      </c>
      <c r="D2747" s="9">
        <v>2.8324487293515999E-2</v>
      </c>
      <c r="E2747" s="10">
        <v>0.15080913913300201</v>
      </c>
    </row>
    <row r="2748" spans="1:5" x14ac:dyDescent="0.2">
      <c r="A2748" t="s">
        <v>11202</v>
      </c>
      <c r="B2748" t="s">
        <v>11203</v>
      </c>
      <c r="C2748" s="5">
        <v>-0.35076806815511502</v>
      </c>
      <c r="D2748" s="9">
        <v>2.8329421303479398E-2</v>
      </c>
      <c r="E2748" s="10">
        <v>0.15080913913300201</v>
      </c>
    </row>
    <row r="2749" spans="1:5" x14ac:dyDescent="0.2">
      <c r="A2749" t="s">
        <v>15699</v>
      </c>
      <c r="B2749" t="s">
        <v>15700</v>
      </c>
      <c r="C2749" s="5">
        <v>-0.36432447400513901</v>
      </c>
      <c r="D2749" s="9">
        <v>2.8340052156508699E-2</v>
      </c>
      <c r="E2749" s="10">
        <v>0.15081030693865899</v>
      </c>
    </row>
    <row r="2750" spans="1:5" x14ac:dyDescent="0.2">
      <c r="A2750" t="s">
        <v>13328</v>
      </c>
      <c r="B2750" t="s">
        <v>13329</v>
      </c>
      <c r="C2750" s="5">
        <v>-0.372219575472725</v>
      </c>
      <c r="D2750" s="9">
        <v>2.83692754748118E-2</v>
      </c>
      <c r="E2750" s="10">
        <v>0.15091037651584599</v>
      </c>
    </row>
    <row r="2751" spans="1:5" x14ac:dyDescent="0.2">
      <c r="A2751" t="s">
        <v>11216</v>
      </c>
      <c r="B2751" t="s">
        <v>11217</v>
      </c>
      <c r="C2751" s="5">
        <v>0.31234306288704999</v>
      </c>
      <c r="D2751" s="9">
        <v>2.84376557380502E-2</v>
      </c>
      <c r="E2751" s="10">
        <v>0.15118158402615001</v>
      </c>
    </row>
    <row r="2752" spans="1:5" x14ac:dyDescent="0.2">
      <c r="A2752" t="s">
        <v>15454</v>
      </c>
      <c r="B2752" t="s">
        <v>15455</v>
      </c>
      <c r="C2752" s="5">
        <v>-0.41910615710244897</v>
      </c>
      <c r="D2752" s="9">
        <v>2.8455670689269599E-2</v>
      </c>
      <c r="E2752" s="10">
        <v>0.15118158402615001</v>
      </c>
    </row>
    <row r="2753" spans="1:5" x14ac:dyDescent="0.2">
      <c r="A2753" t="s">
        <v>18</v>
      </c>
      <c r="B2753" t="s">
        <v>19</v>
      </c>
      <c r="C2753" s="5">
        <v>0.339227920807952</v>
      </c>
      <c r="D2753" s="9">
        <v>2.8458872195797499E-2</v>
      </c>
      <c r="E2753" s="10">
        <v>0.15118158402615001</v>
      </c>
    </row>
    <row r="2754" spans="1:5" x14ac:dyDescent="0.2">
      <c r="A2754" t="s">
        <v>14556</v>
      </c>
      <c r="B2754" t="s">
        <v>14557</v>
      </c>
      <c r="C2754" s="5">
        <v>0.31328417967906103</v>
      </c>
      <c r="D2754" s="9">
        <v>2.8470270318277102E-2</v>
      </c>
      <c r="E2754" s="10">
        <v>0.15118158402615001</v>
      </c>
    </row>
    <row r="2755" spans="1:5" x14ac:dyDescent="0.2">
      <c r="A2755" t="s">
        <v>13056</v>
      </c>
      <c r="B2755" t="s">
        <v>13057</v>
      </c>
      <c r="C2755" s="5">
        <v>0.38795312948782201</v>
      </c>
      <c r="D2755" s="9">
        <v>2.8472444682315402E-2</v>
      </c>
      <c r="E2755" s="10">
        <v>0.15118158402615001</v>
      </c>
    </row>
    <row r="2756" spans="1:5" x14ac:dyDescent="0.2">
      <c r="A2756" t="s">
        <v>15158</v>
      </c>
      <c r="B2756" t="s">
        <v>15159</v>
      </c>
      <c r="C2756" s="5">
        <v>-0.58987494175149102</v>
      </c>
      <c r="D2756" s="9">
        <v>2.8583341718054701E-2</v>
      </c>
      <c r="E2756" s="10">
        <v>0.15171480571125801</v>
      </c>
    </row>
    <row r="2757" spans="1:5" x14ac:dyDescent="0.2">
      <c r="A2757" t="s">
        <v>12318</v>
      </c>
      <c r="B2757" t="s">
        <v>12319</v>
      </c>
      <c r="C2757" s="5">
        <v>0.33814325851385801</v>
      </c>
      <c r="D2757" s="9">
        <v>2.8610206941799599E-2</v>
      </c>
      <c r="E2757" s="10">
        <v>0.15179310791425599</v>
      </c>
    </row>
    <row r="2758" spans="1:5" x14ac:dyDescent="0.2">
      <c r="A2758" t="s">
        <v>11592</v>
      </c>
      <c r="B2758" t="s">
        <v>11593</v>
      </c>
      <c r="C2758" s="5">
        <v>0.44369996822363</v>
      </c>
      <c r="D2758" s="9">
        <v>2.8619052655425099E-2</v>
      </c>
      <c r="E2758" s="10">
        <v>0.15179310791425599</v>
      </c>
    </row>
    <row r="2759" spans="1:5" x14ac:dyDescent="0.2">
      <c r="A2759" t="s">
        <v>244</v>
      </c>
      <c r="B2759" t="s">
        <v>245</v>
      </c>
      <c r="C2759" s="5">
        <v>0.38282653325871102</v>
      </c>
      <c r="D2759" s="9">
        <v>2.8656314108135E-2</v>
      </c>
      <c r="E2759" s="10">
        <v>0.15192355229676799</v>
      </c>
    </row>
    <row r="2760" spans="1:5" x14ac:dyDescent="0.2">
      <c r="A2760" t="s">
        <v>14696</v>
      </c>
      <c r="B2760" t="s">
        <v>14697</v>
      </c>
      <c r="C2760" s="5">
        <v>0.54232851423393902</v>
      </c>
      <c r="D2760" s="9">
        <v>2.86646232949304E-2</v>
      </c>
      <c r="E2760" s="10">
        <v>0.15192355229676799</v>
      </c>
    </row>
    <row r="2761" spans="1:5" x14ac:dyDescent="0.2">
      <c r="A2761" t="s">
        <v>12616</v>
      </c>
      <c r="B2761" t="s">
        <v>12617</v>
      </c>
      <c r="C2761" s="5">
        <v>0.48157785876248899</v>
      </c>
      <c r="D2761" s="9">
        <v>2.8682607146652599E-2</v>
      </c>
      <c r="E2761" s="10">
        <v>0.15196326427185899</v>
      </c>
    </row>
    <row r="2762" spans="1:5" x14ac:dyDescent="0.2">
      <c r="A2762" t="s">
        <v>13950</v>
      </c>
      <c r="B2762" t="s">
        <v>13951</v>
      </c>
      <c r="C2762" s="5">
        <v>0.30350025208141601</v>
      </c>
      <c r="D2762" s="9">
        <v>2.8713560782635299E-2</v>
      </c>
      <c r="E2762" s="10">
        <v>0.15202736958577401</v>
      </c>
    </row>
    <row r="2763" spans="1:5" x14ac:dyDescent="0.2">
      <c r="A2763" t="s">
        <v>14944</v>
      </c>
      <c r="B2763" t="s">
        <v>14945</v>
      </c>
      <c r="C2763" s="5">
        <v>-0.58718414149767095</v>
      </c>
      <c r="D2763" s="9">
        <v>2.8715697838224301E-2</v>
      </c>
      <c r="E2763" s="10">
        <v>0.15202736958577401</v>
      </c>
    </row>
    <row r="2764" spans="1:5" x14ac:dyDescent="0.2">
      <c r="A2764" t="s">
        <v>14338</v>
      </c>
      <c r="B2764" t="s">
        <v>14339</v>
      </c>
      <c r="C2764" s="5">
        <v>-0.307750969977445</v>
      </c>
      <c r="D2764" s="9">
        <v>2.8742328007919302E-2</v>
      </c>
      <c r="E2764" s="10">
        <v>0.15211275893120599</v>
      </c>
    </row>
    <row r="2765" spans="1:5" x14ac:dyDescent="0.2">
      <c r="A2765" t="s">
        <v>9644</v>
      </c>
      <c r="B2765" t="s">
        <v>9645</v>
      </c>
      <c r="C2765" s="5">
        <v>-0.33485321422789199</v>
      </c>
      <c r="D2765" s="9">
        <v>2.8774366806705799E-2</v>
      </c>
      <c r="E2765" s="10">
        <v>0.15215020179776501</v>
      </c>
    </row>
    <row r="2766" spans="1:5" x14ac:dyDescent="0.2">
      <c r="A2766" t="s">
        <v>11780</v>
      </c>
      <c r="B2766" t="s">
        <v>11781</v>
      </c>
      <c r="C2766" s="5">
        <v>-0.30770507817949799</v>
      </c>
      <c r="D2766" s="9">
        <v>2.87774459178483E-2</v>
      </c>
      <c r="E2766" s="10">
        <v>0.15215020179776501</v>
      </c>
    </row>
    <row r="2767" spans="1:5" x14ac:dyDescent="0.2">
      <c r="A2767" t="s">
        <v>6258</v>
      </c>
      <c r="B2767" t="s">
        <v>6259</v>
      </c>
      <c r="C2767" s="5">
        <v>0.36232481799379301</v>
      </c>
      <c r="D2767" s="9">
        <v>2.8789933711529499E-2</v>
      </c>
      <c r="E2767" s="10">
        <v>0.15215020179776501</v>
      </c>
    </row>
    <row r="2768" spans="1:5" x14ac:dyDescent="0.2">
      <c r="A2768" t="s">
        <v>14042</v>
      </c>
      <c r="B2768" t="s">
        <v>14043</v>
      </c>
      <c r="C2768" s="5">
        <v>-0.32950367628754201</v>
      </c>
      <c r="D2768" s="9">
        <v>2.8791418924934298E-2</v>
      </c>
      <c r="E2768" s="10">
        <v>0.15215020179776501</v>
      </c>
    </row>
    <row r="2769" spans="1:5" x14ac:dyDescent="0.2">
      <c r="A2769" t="s">
        <v>4664</v>
      </c>
      <c r="B2769" t="s">
        <v>4665</v>
      </c>
      <c r="C2769" s="5">
        <v>0.37114841546378402</v>
      </c>
      <c r="D2769" s="9">
        <v>2.8994707552619702E-2</v>
      </c>
      <c r="E2769" s="10">
        <v>0.15314264158797999</v>
      </c>
    </row>
    <row r="2770" spans="1:5" x14ac:dyDescent="0.2">
      <c r="A2770" t="s">
        <v>76</v>
      </c>
      <c r="B2770" t="s">
        <v>77</v>
      </c>
      <c r="C2770" s="5">
        <v>-0.35852777106122902</v>
      </c>
      <c r="D2770" s="9">
        <v>2.9000363539926001E-2</v>
      </c>
      <c r="E2770" s="10">
        <v>0.15314264158797999</v>
      </c>
    </row>
    <row r="2771" spans="1:5" x14ac:dyDescent="0.2">
      <c r="A2771" t="s">
        <v>14914</v>
      </c>
      <c r="B2771" t="s">
        <v>14915</v>
      </c>
      <c r="C2771" s="5">
        <v>-0.55573063806782896</v>
      </c>
      <c r="D2771" s="9">
        <v>2.90518306246858E-2</v>
      </c>
      <c r="E2771" s="10">
        <v>0.153358515524262</v>
      </c>
    </row>
    <row r="2772" spans="1:5" x14ac:dyDescent="0.2">
      <c r="A2772" t="s">
        <v>15290</v>
      </c>
      <c r="B2772" t="s">
        <v>15291</v>
      </c>
      <c r="C2772" s="5">
        <v>-0.32796675242819101</v>
      </c>
      <c r="D2772" s="9">
        <v>2.9085357254196201E-2</v>
      </c>
      <c r="E2772" s="10">
        <v>0.15344421177516501</v>
      </c>
    </row>
    <row r="2773" spans="1:5" x14ac:dyDescent="0.2">
      <c r="A2773" t="s">
        <v>14478</v>
      </c>
      <c r="B2773" t="s">
        <v>14479</v>
      </c>
      <c r="C2773" s="5">
        <v>-0.32182354828371101</v>
      </c>
      <c r="D2773" s="9">
        <v>2.9089251331349899E-2</v>
      </c>
      <c r="E2773" s="10">
        <v>0.15344421177516501</v>
      </c>
    </row>
    <row r="2774" spans="1:5" x14ac:dyDescent="0.2">
      <c r="A2774" t="s">
        <v>15863</v>
      </c>
      <c r="B2774" t="s">
        <v>15864</v>
      </c>
      <c r="C2774" s="5">
        <v>0.596256653836581</v>
      </c>
      <c r="D2774" s="9">
        <v>2.91219576792024E-2</v>
      </c>
      <c r="E2774" s="10">
        <v>0.15356081433682101</v>
      </c>
    </row>
    <row r="2775" spans="1:5" x14ac:dyDescent="0.2">
      <c r="A2775" t="s">
        <v>15082</v>
      </c>
      <c r="B2775" t="s">
        <v>15083</v>
      </c>
      <c r="C2775" s="5">
        <v>-0.41976378121457802</v>
      </c>
      <c r="D2775" s="9">
        <v>2.91357028245408E-2</v>
      </c>
      <c r="E2775" s="10">
        <v>0.15357738552164199</v>
      </c>
    </row>
    <row r="2776" spans="1:5" x14ac:dyDescent="0.2">
      <c r="A2776" t="s">
        <v>9788</v>
      </c>
      <c r="B2776" t="s">
        <v>9789</v>
      </c>
      <c r="C2776" s="5">
        <v>-0.350223899774183</v>
      </c>
      <c r="D2776" s="9">
        <v>2.9164262933580098E-2</v>
      </c>
      <c r="E2776" s="10">
        <v>0.153672007491054</v>
      </c>
    </row>
    <row r="2777" spans="1:5" x14ac:dyDescent="0.2">
      <c r="A2777" t="s">
        <v>10072</v>
      </c>
      <c r="B2777" t="s">
        <v>10073</v>
      </c>
      <c r="C2777" s="5">
        <v>-0.32739179034002303</v>
      </c>
      <c r="D2777" s="9">
        <v>2.9186700618057299E-2</v>
      </c>
      <c r="E2777" s="10">
        <v>0.15373431216456701</v>
      </c>
    </row>
    <row r="2778" spans="1:5" x14ac:dyDescent="0.2">
      <c r="A2778" t="s">
        <v>5816</v>
      </c>
      <c r="B2778" t="s">
        <v>5817</v>
      </c>
      <c r="C2778" s="5">
        <v>-0.32187913815116798</v>
      </c>
      <c r="D2778" s="9">
        <v>2.9204042687513102E-2</v>
      </c>
      <c r="E2778" s="10">
        <v>0.15376974130448101</v>
      </c>
    </row>
    <row r="2779" spans="1:5" x14ac:dyDescent="0.2">
      <c r="A2779" t="s">
        <v>15374</v>
      </c>
      <c r="B2779" t="s">
        <v>15375</v>
      </c>
      <c r="C2779" s="5">
        <v>0.33677176817416798</v>
      </c>
      <c r="D2779" s="9">
        <v>2.92773752115786E-2</v>
      </c>
      <c r="E2779" s="10">
        <v>0.15409984736181601</v>
      </c>
    </row>
    <row r="2780" spans="1:5" x14ac:dyDescent="0.2">
      <c r="A2780" t="s">
        <v>13414</v>
      </c>
      <c r="B2780" t="s">
        <v>13415</v>
      </c>
      <c r="C2780" s="5">
        <v>-0.30439773721247099</v>
      </c>
      <c r="D2780" s="9">
        <v>2.93256671712607E-2</v>
      </c>
      <c r="E2780" s="10">
        <v>0.154297961850967</v>
      </c>
    </row>
    <row r="2781" spans="1:5" x14ac:dyDescent="0.2">
      <c r="A2781" t="s">
        <v>8364</v>
      </c>
      <c r="B2781" t="s">
        <v>8365</v>
      </c>
      <c r="C2781" s="5">
        <v>0.36886318365942899</v>
      </c>
      <c r="D2781" s="9">
        <v>2.9342359868092902E-2</v>
      </c>
      <c r="E2781" s="10">
        <v>0.154329732276444</v>
      </c>
    </row>
    <row r="2782" spans="1:5" x14ac:dyDescent="0.2">
      <c r="A2782" t="s">
        <v>13722</v>
      </c>
      <c r="B2782" t="s">
        <v>13723</v>
      </c>
      <c r="C2782" s="5">
        <v>-0.409946036245113</v>
      </c>
      <c r="D2782" s="9">
        <v>2.9383799914897001E-2</v>
      </c>
      <c r="E2782" s="10">
        <v>0.154463376850694</v>
      </c>
    </row>
    <row r="2783" spans="1:5" x14ac:dyDescent="0.2">
      <c r="A2783" t="s">
        <v>10368</v>
      </c>
      <c r="B2783" t="s">
        <v>10369</v>
      </c>
      <c r="C2783" s="5">
        <v>0.40702625399791798</v>
      </c>
      <c r="D2783" s="9">
        <v>2.9392960383894998E-2</v>
      </c>
      <c r="E2783" s="10">
        <v>0.154463376850694</v>
      </c>
    </row>
    <row r="2784" spans="1:5" x14ac:dyDescent="0.2">
      <c r="A2784" t="s">
        <v>3200</v>
      </c>
      <c r="B2784" t="s">
        <v>3201</v>
      </c>
      <c r="C2784" s="5">
        <v>0.36356735148479502</v>
      </c>
      <c r="D2784" s="9">
        <v>2.9399760440273499E-2</v>
      </c>
      <c r="E2784" s="10">
        <v>0.154463376850694</v>
      </c>
    </row>
    <row r="2785" spans="1:5" x14ac:dyDescent="0.2">
      <c r="A2785" t="s">
        <v>15108</v>
      </c>
      <c r="B2785" t="s">
        <v>15109</v>
      </c>
      <c r="C2785" s="5">
        <v>-0.39968122418145902</v>
      </c>
      <c r="D2785" s="9">
        <v>2.9423364747375901E-2</v>
      </c>
      <c r="E2785" s="10">
        <v>0.15453134095929699</v>
      </c>
    </row>
    <row r="2786" spans="1:5" x14ac:dyDescent="0.2">
      <c r="A2786" t="s">
        <v>11152</v>
      </c>
      <c r="B2786" t="s">
        <v>11153</v>
      </c>
      <c r="C2786" s="5">
        <v>-0.44568858902450198</v>
      </c>
      <c r="D2786" s="9">
        <v>2.9447096768675199E-2</v>
      </c>
      <c r="E2786" s="10">
        <v>0.154599926311802</v>
      </c>
    </row>
    <row r="2787" spans="1:5" x14ac:dyDescent="0.2">
      <c r="A2787" t="s">
        <v>14186</v>
      </c>
      <c r="B2787" t="s">
        <v>14187</v>
      </c>
      <c r="C2787" s="5">
        <v>0.56921931592296904</v>
      </c>
      <c r="D2787" s="9">
        <v>2.9477188761756399E-2</v>
      </c>
      <c r="E2787" s="10">
        <v>0.15470184029494199</v>
      </c>
    </row>
    <row r="2788" spans="1:5" x14ac:dyDescent="0.2">
      <c r="A2788" t="s">
        <v>9754</v>
      </c>
      <c r="B2788" t="s">
        <v>9755</v>
      </c>
      <c r="C2788" s="5">
        <v>-0.311842433118943</v>
      </c>
      <c r="D2788" s="9">
        <v>2.95398549321985E-2</v>
      </c>
      <c r="E2788" s="10">
        <v>0.15497457395613801</v>
      </c>
    </row>
    <row r="2789" spans="1:5" x14ac:dyDescent="0.2">
      <c r="A2789" t="s">
        <v>15366</v>
      </c>
      <c r="B2789" t="s">
        <v>15367</v>
      </c>
      <c r="C2789" s="5">
        <v>-0.40587232590296002</v>
      </c>
      <c r="D2789" s="9">
        <v>2.96362252691749E-2</v>
      </c>
      <c r="E2789" s="10">
        <v>0.15542386785807299</v>
      </c>
    </row>
    <row r="2790" spans="1:5" x14ac:dyDescent="0.2">
      <c r="A2790" t="s">
        <v>15837</v>
      </c>
      <c r="B2790" t="s">
        <v>15838</v>
      </c>
      <c r="C2790" s="5">
        <v>0.55925916995426195</v>
      </c>
      <c r="D2790" s="9">
        <v>2.97158174111271E-2</v>
      </c>
      <c r="E2790" s="10">
        <v>0.15574536892552299</v>
      </c>
    </row>
    <row r="2791" spans="1:5" x14ac:dyDescent="0.2">
      <c r="A2791" t="s">
        <v>12886</v>
      </c>
      <c r="B2791" t="s">
        <v>12887</v>
      </c>
      <c r="C2791" s="5">
        <v>0.34346625566588501</v>
      </c>
      <c r="D2791" s="9">
        <v>2.9719191930774099E-2</v>
      </c>
      <c r="E2791" s="10">
        <v>0.15574536892552299</v>
      </c>
    </row>
    <row r="2792" spans="1:5" x14ac:dyDescent="0.2">
      <c r="A2792" t="s">
        <v>5644</v>
      </c>
      <c r="B2792" t="s">
        <v>5645</v>
      </c>
      <c r="C2792" s="5">
        <v>0.369303565579717</v>
      </c>
      <c r="D2792" s="9">
        <v>2.97418571905015E-2</v>
      </c>
      <c r="E2792" s="10">
        <v>0.15574536892552299</v>
      </c>
    </row>
    <row r="2793" spans="1:5" x14ac:dyDescent="0.2">
      <c r="A2793" t="s">
        <v>13006</v>
      </c>
      <c r="B2793" t="s">
        <v>13007</v>
      </c>
      <c r="C2793" s="5">
        <v>-0.36162526339276801</v>
      </c>
      <c r="D2793" s="9">
        <v>2.9752976271867699E-2</v>
      </c>
      <c r="E2793" s="10">
        <v>0.15574536892552299</v>
      </c>
    </row>
    <row r="2794" spans="1:5" x14ac:dyDescent="0.2">
      <c r="A2794" t="s">
        <v>1554</v>
      </c>
      <c r="B2794" t="s">
        <v>1555</v>
      </c>
      <c r="C2794" s="5">
        <v>0.42093777543361</v>
      </c>
      <c r="D2794" s="9">
        <v>2.9767957158603298E-2</v>
      </c>
      <c r="E2794" s="10">
        <v>0.15574536892552299</v>
      </c>
    </row>
    <row r="2795" spans="1:5" x14ac:dyDescent="0.2">
      <c r="A2795" t="s">
        <v>15288</v>
      </c>
      <c r="B2795" t="s">
        <v>15289</v>
      </c>
      <c r="C2795" s="5">
        <v>-0.452152780872212</v>
      </c>
      <c r="D2795" s="9">
        <v>2.9781315458740999E-2</v>
      </c>
      <c r="E2795" s="10">
        <v>0.15574536892552299</v>
      </c>
    </row>
    <row r="2796" spans="1:5" x14ac:dyDescent="0.2">
      <c r="A2796" t="s">
        <v>15747</v>
      </c>
      <c r="B2796" t="s">
        <v>15748</v>
      </c>
      <c r="C2796" s="5">
        <v>0.59247107773393903</v>
      </c>
      <c r="D2796" s="9">
        <v>2.9785955070679802E-2</v>
      </c>
      <c r="E2796" s="10">
        <v>0.15574536892552299</v>
      </c>
    </row>
    <row r="2797" spans="1:5" x14ac:dyDescent="0.2">
      <c r="A2797" t="s">
        <v>14482</v>
      </c>
      <c r="B2797" t="s">
        <v>14483</v>
      </c>
      <c r="C2797" s="5">
        <v>0.34861610791624198</v>
      </c>
      <c r="D2797" s="9">
        <v>2.9787872681977499E-2</v>
      </c>
      <c r="E2797" s="10">
        <v>0.15574536892552299</v>
      </c>
    </row>
    <row r="2798" spans="1:5" x14ac:dyDescent="0.2">
      <c r="A2798" t="s">
        <v>12622</v>
      </c>
      <c r="B2798" t="s">
        <v>12623</v>
      </c>
      <c r="C2798" s="5">
        <v>0.35420225576001702</v>
      </c>
      <c r="D2798" s="9">
        <v>2.9794298743018501E-2</v>
      </c>
      <c r="E2798" s="10">
        <v>0.15574536892552299</v>
      </c>
    </row>
    <row r="2799" spans="1:5" x14ac:dyDescent="0.2">
      <c r="A2799" t="s">
        <v>15152</v>
      </c>
      <c r="B2799" t="s">
        <v>15153</v>
      </c>
      <c r="C2799" s="5">
        <v>0.31710500309746098</v>
      </c>
      <c r="D2799" s="9">
        <v>2.9806761879735799E-2</v>
      </c>
      <c r="E2799" s="10">
        <v>0.15575430946175101</v>
      </c>
    </row>
    <row r="2800" spans="1:5" x14ac:dyDescent="0.2">
      <c r="A2800" t="s">
        <v>16359</v>
      </c>
      <c r="B2800" t="s">
        <v>16360</v>
      </c>
      <c r="C2800" s="5">
        <v>0.51708726421222195</v>
      </c>
      <c r="D2800" s="9">
        <v>2.9824223629918899E-2</v>
      </c>
      <c r="E2800" s="10">
        <v>0.15578935422985099</v>
      </c>
    </row>
    <row r="2801" spans="1:5" x14ac:dyDescent="0.2">
      <c r="A2801" t="s">
        <v>6322</v>
      </c>
      <c r="B2801" t="s">
        <v>6323</v>
      </c>
      <c r="C2801" s="5">
        <v>0.37810994076144</v>
      </c>
      <c r="D2801" s="9">
        <v>2.991924246499E-2</v>
      </c>
      <c r="E2801" s="10">
        <v>0.15622935367894</v>
      </c>
    </row>
    <row r="2802" spans="1:5" x14ac:dyDescent="0.2">
      <c r="A2802" t="s">
        <v>14002</v>
      </c>
      <c r="B2802" t="s">
        <v>14003</v>
      </c>
      <c r="C2802" s="5">
        <v>0.35365054905080301</v>
      </c>
      <c r="D2802" s="9">
        <v>2.9942543924558598E-2</v>
      </c>
      <c r="E2802" s="10">
        <v>0.156294684233236</v>
      </c>
    </row>
    <row r="2803" spans="1:5" x14ac:dyDescent="0.2">
      <c r="A2803" t="s">
        <v>16361</v>
      </c>
      <c r="B2803" t="s">
        <v>16362</v>
      </c>
      <c r="C2803" s="5">
        <v>-0.322546480932901</v>
      </c>
      <c r="D2803" s="9">
        <v>2.9995966223502299E-2</v>
      </c>
      <c r="E2803" s="10">
        <v>0.15646565283111</v>
      </c>
    </row>
    <row r="2804" spans="1:5" x14ac:dyDescent="0.2">
      <c r="A2804" t="s">
        <v>9990</v>
      </c>
      <c r="B2804" t="s">
        <v>9991</v>
      </c>
      <c r="C2804" s="5">
        <v>0.33563018856640098</v>
      </c>
      <c r="D2804" s="9">
        <v>3.00074850527824E-2</v>
      </c>
      <c r="E2804" s="10">
        <v>0.15646565283111</v>
      </c>
    </row>
    <row r="2805" spans="1:5" x14ac:dyDescent="0.2">
      <c r="A2805" t="s">
        <v>15244</v>
      </c>
      <c r="B2805" t="s">
        <v>15245</v>
      </c>
      <c r="C2805" s="5">
        <v>-0.58691091084277902</v>
      </c>
      <c r="D2805" s="9">
        <v>3.00077033872851E-2</v>
      </c>
      <c r="E2805" s="10">
        <v>0.15646565283111</v>
      </c>
    </row>
    <row r="2806" spans="1:5" x14ac:dyDescent="0.2">
      <c r="A2806" t="s">
        <v>15508</v>
      </c>
      <c r="B2806" t="s">
        <v>15509</v>
      </c>
      <c r="C2806" s="5">
        <v>0.32681448404948099</v>
      </c>
      <c r="D2806" s="9">
        <v>3.0037356832348601E-2</v>
      </c>
      <c r="E2806" s="10">
        <v>0.15656391281632601</v>
      </c>
    </row>
    <row r="2807" spans="1:5" x14ac:dyDescent="0.2">
      <c r="A2807" t="s">
        <v>9596</v>
      </c>
      <c r="B2807" t="s">
        <v>9597</v>
      </c>
      <c r="C2807" s="5">
        <v>0.423422781581337</v>
      </c>
      <c r="D2807" s="9">
        <v>3.01218334966874E-2</v>
      </c>
      <c r="E2807" s="10" t="s">
        <v>15622</v>
      </c>
    </row>
    <row r="2808" spans="1:5" x14ac:dyDescent="0.2">
      <c r="A2808" t="s">
        <v>14154</v>
      </c>
      <c r="B2808" t="s">
        <v>14155</v>
      </c>
      <c r="C2808" s="5">
        <v>0.431587950262522</v>
      </c>
      <c r="D2808" s="9">
        <v>3.0140024227938701E-2</v>
      </c>
      <c r="E2808" s="10">
        <v>0.15704253630996101</v>
      </c>
    </row>
    <row r="2809" spans="1:5" x14ac:dyDescent="0.2">
      <c r="A2809" t="s">
        <v>12708</v>
      </c>
      <c r="B2809" t="s">
        <v>12709</v>
      </c>
      <c r="C2809" s="5">
        <v>0.36390785227907002</v>
      </c>
      <c r="D2809" s="9">
        <v>3.0325124592936702E-2</v>
      </c>
      <c r="E2809" s="10">
        <v>0.15792191626175101</v>
      </c>
    </row>
    <row r="2810" spans="1:5" x14ac:dyDescent="0.2">
      <c r="A2810" t="s">
        <v>14278</v>
      </c>
      <c r="B2810" t="s">
        <v>14279</v>
      </c>
      <c r="C2810" s="5">
        <v>-0.45011345122899199</v>
      </c>
      <c r="D2810" s="9">
        <v>3.0337397632962702E-2</v>
      </c>
      <c r="E2810" s="10">
        <v>0.15792191626175101</v>
      </c>
    </row>
    <row r="2811" spans="1:5" x14ac:dyDescent="0.2">
      <c r="A2811" t="s">
        <v>2450</v>
      </c>
      <c r="B2811" t="s">
        <v>2451</v>
      </c>
      <c r="C2811" s="5">
        <v>0.35207277231489498</v>
      </c>
      <c r="D2811" s="9">
        <v>3.0354016660692502E-2</v>
      </c>
      <c r="E2811" s="10">
        <v>0.15792191626175101</v>
      </c>
    </row>
    <row r="2812" spans="1:5" x14ac:dyDescent="0.2">
      <c r="A2812" t="s">
        <v>15490</v>
      </c>
      <c r="B2812" t="s">
        <v>15491</v>
      </c>
      <c r="C2812" s="5">
        <v>-0.42251944094551402</v>
      </c>
      <c r="D2812" s="9">
        <v>3.0360339517961299E-2</v>
      </c>
      <c r="E2812" s="10">
        <v>0.15792191626175101</v>
      </c>
    </row>
    <row r="2813" spans="1:5" x14ac:dyDescent="0.2">
      <c r="A2813" t="s">
        <v>13964</v>
      </c>
      <c r="B2813" t="s">
        <v>13965</v>
      </c>
      <c r="C2813" s="5">
        <v>-0.32366467599681997</v>
      </c>
      <c r="D2813" s="9">
        <v>3.0363309408973201E-2</v>
      </c>
      <c r="E2813" s="10">
        <v>0.15792191626175101</v>
      </c>
    </row>
    <row r="2814" spans="1:5" x14ac:dyDescent="0.2">
      <c r="A2814" t="s">
        <v>10686</v>
      </c>
      <c r="B2814" t="s">
        <v>10687</v>
      </c>
      <c r="C2814" s="5">
        <v>-0.31356328378082599</v>
      </c>
      <c r="D2814" s="9">
        <v>3.0419421128871499E-2</v>
      </c>
      <c r="E2814" s="10">
        <v>0.158156968790992</v>
      </c>
    </row>
    <row r="2815" spans="1:5" x14ac:dyDescent="0.2">
      <c r="A2815" t="s">
        <v>5646</v>
      </c>
      <c r="B2815" t="s">
        <v>5647</v>
      </c>
      <c r="C2815" s="5">
        <v>0.35631988927199898</v>
      </c>
      <c r="D2815" s="9">
        <v>3.0456005122589801E-2</v>
      </c>
      <c r="E2815" s="10">
        <v>0.158206002037203</v>
      </c>
    </row>
    <row r="2816" spans="1:5" x14ac:dyDescent="0.2">
      <c r="A2816" t="s">
        <v>14340</v>
      </c>
      <c r="B2816" t="s">
        <v>14341</v>
      </c>
      <c r="C2816" s="5">
        <v>-0.36224961919860499</v>
      </c>
      <c r="D2816" s="9">
        <v>3.0472998245933001E-2</v>
      </c>
      <c r="E2816" s="10">
        <v>0.158206002037203</v>
      </c>
    </row>
    <row r="2817" spans="1:5" x14ac:dyDescent="0.2">
      <c r="A2817" t="s">
        <v>12634</v>
      </c>
      <c r="B2817" t="s">
        <v>12635</v>
      </c>
      <c r="C2817" s="5">
        <v>0.35898041253488799</v>
      </c>
      <c r="D2817" s="9">
        <v>3.0478948753676599E-2</v>
      </c>
      <c r="E2817" s="10">
        <v>0.158206002037203</v>
      </c>
    </row>
    <row r="2818" spans="1:5" x14ac:dyDescent="0.2">
      <c r="A2818" t="s">
        <v>12852</v>
      </c>
      <c r="B2818" t="s">
        <v>12853</v>
      </c>
      <c r="C2818" s="5">
        <v>0.36188854650748198</v>
      </c>
      <c r="D2818" s="9">
        <v>3.0480991537148599E-2</v>
      </c>
      <c r="E2818" s="10">
        <v>0.158206002037203</v>
      </c>
    </row>
    <row r="2819" spans="1:5" x14ac:dyDescent="0.2">
      <c r="A2819" t="s">
        <v>14874</v>
      </c>
      <c r="B2819" t="s">
        <v>14875</v>
      </c>
      <c r="C2819" s="5">
        <v>0.36764931429136</v>
      </c>
      <c r="D2819" s="9">
        <v>3.0483462318662901E-2</v>
      </c>
      <c r="E2819" s="10">
        <v>0.158206002037203</v>
      </c>
    </row>
    <row r="2820" spans="1:5" x14ac:dyDescent="0.2">
      <c r="A2820" t="s">
        <v>11212</v>
      </c>
      <c r="B2820" t="s">
        <v>11213</v>
      </c>
      <c r="C2820" s="5">
        <v>-0.34458641735585199</v>
      </c>
      <c r="D2820" s="9">
        <v>3.05175345426087E-2</v>
      </c>
      <c r="E2820" s="10">
        <v>0.158326105963355</v>
      </c>
    </row>
    <row r="2821" spans="1:5" x14ac:dyDescent="0.2">
      <c r="A2821" t="s">
        <v>7990</v>
      </c>
      <c r="B2821" t="s">
        <v>7991</v>
      </c>
      <c r="C2821" s="5">
        <v>-0.28568908321417302</v>
      </c>
      <c r="D2821" s="9">
        <v>3.0564209114810299E-2</v>
      </c>
      <c r="E2821" s="10">
        <v>0.15851148192911799</v>
      </c>
    </row>
    <row r="2822" spans="1:5" x14ac:dyDescent="0.2">
      <c r="A2822" t="s">
        <v>13780</v>
      </c>
      <c r="B2822" t="s">
        <v>13781</v>
      </c>
      <c r="C2822" s="5">
        <v>0.33282467381271602</v>
      </c>
      <c r="D2822" s="9">
        <v>3.0609140451868199E-2</v>
      </c>
      <c r="E2822" s="10">
        <v>0.15868768770412001</v>
      </c>
    </row>
    <row r="2823" spans="1:5" x14ac:dyDescent="0.2">
      <c r="A2823" t="s">
        <v>9892</v>
      </c>
      <c r="B2823" t="s">
        <v>9893</v>
      </c>
      <c r="C2823" s="5">
        <v>0.349035655180714</v>
      </c>
      <c r="D2823" s="9">
        <v>3.0633723475472802E-2</v>
      </c>
      <c r="E2823" s="10">
        <v>0.158689785257532</v>
      </c>
    </row>
    <row r="2824" spans="1:5" x14ac:dyDescent="0.2">
      <c r="A2824" t="s">
        <v>4246</v>
      </c>
      <c r="B2824" t="s">
        <v>4247</v>
      </c>
      <c r="C2824" s="5">
        <v>0.311879753830413</v>
      </c>
      <c r="D2824" s="9">
        <v>3.0639036847431099E-2</v>
      </c>
      <c r="E2824" s="10">
        <v>0.158689785257532</v>
      </c>
    </row>
    <row r="2825" spans="1:5" x14ac:dyDescent="0.2">
      <c r="A2825" t="s">
        <v>2106</v>
      </c>
      <c r="B2825" t="s">
        <v>2107</v>
      </c>
      <c r="C2825" s="5">
        <v>0.28974455058833498</v>
      </c>
      <c r="D2825" s="9">
        <v>3.0645289613696801E-2</v>
      </c>
      <c r="E2825" s="10">
        <v>0.158689785257532</v>
      </c>
    </row>
    <row r="2826" spans="1:5" x14ac:dyDescent="0.2">
      <c r="A2826" t="s">
        <v>4558</v>
      </c>
      <c r="B2826" t="s">
        <v>4559</v>
      </c>
      <c r="C2826" s="5">
        <v>0.39918371230104799</v>
      </c>
      <c r="D2826" s="9">
        <v>3.06533668726666E-2</v>
      </c>
      <c r="E2826" s="10">
        <v>0.158689785257532</v>
      </c>
    </row>
    <row r="2827" spans="1:5" x14ac:dyDescent="0.2">
      <c r="A2827" t="s">
        <v>10620</v>
      </c>
      <c r="B2827" t="s">
        <v>10621</v>
      </c>
      <c r="C2827" s="5">
        <v>-0.59021089031782303</v>
      </c>
      <c r="D2827" s="9">
        <v>3.0675733550864798E-2</v>
      </c>
      <c r="E2827" s="10">
        <v>0.15874883904404299</v>
      </c>
    </row>
    <row r="2828" spans="1:5" x14ac:dyDescent="0.2">
      <c r="A2828" t="s">
        <v>13758</v>
      </c>
      <c r="B2828" t="s">
        <v>13759</v>
      </c>
      <c r="C2828" s="5">
        <v>0.35008692520012102</v>
      </c>
      <c r="D2828" s="9">
        <v>3.0691632761084098E-2</v>
      </c>
      <c r="E2828" s="10">
        <v>0.15877439305153701</v>
      </c>
    </row>
    <row r="2829" spans="1:5" x14ac:dyDescent="0.2">
      <c r="A2829" t="s">
        <v>2088</v>
      </c>
      <c r="B2829" t="s">
        <v>2089</v>
      </c>
      <c r="C2829" s="5">
        <v>0.32514986487045999</v>
      </c>
      <c r="D2829" s="9">
        <v>3.0741399805710699E-2</v>
      </c>
      <c r="E2829" s="10">
        <v>0.15897507182639101</v>
      </c>
    </row>
    <row r="2830" spans="1:5" x14ac:dyDescent="0.2">
      <c r="A2830" t="s">
        <v>16169</v>
      </c>
      <c r="B2830" t="s">
        <v>16170</v>
      </c>
      <c r="C2830" s="5">
        <v>-0.52162631379567104</v>
      </c>
      <c r="D2830" s="9">
        <v>3.0761630460394599E-2</v>
      </c>
      <c r="E2830" s="10">
        <v>0.159002148265629</v>
      </c>
    </row>
    <row r="2831" spans="1:5" x14ac:dyDescent="0.2">
      <c r="A2831" t="s">
        <v>7364</v>
      </c>
      <c r="B2831" t="s">
        <v>7365</v>
      </c>
      <c r="C2831" s="5">
        <v>0.35849091127204102</v>
      </c>
      <c r="D2831" s="9">
        <v>3.07685896850921E-2</v>
      </c>
      <c r="E2831" s="10">
        <v>0.159002148265629</v>
      </c>
    </row>
    <row r="2832" spans="1:5" x14ac:dyDescent="0.2">
      <c r="A2832" t="s">
        <v>13634</v>
      </c>
      <c r="B2832" t="s">
        <v>13635</v>
      </c>
      <c r="C2832" s="5">
        <v>0.56083282773964904</v>
      </c>
      <c r="D2832" s="9">
        <v>3.0781467303050501E-2</v>
      </c>
      <c r="E2832" s="10">
        <v>0.15901196643533799</v>
      </c>
    </row>
    <row r="2833" spans="1:5" x14ac:dyDescent="0.2">
      <c r="A2833" t="s">
        <v>13976</v>
      </c>
      <c r="B2833" t="s">
        <v>13977</v>
      </c>
      <c r="C2833" s="5">
        <v>-0.38246787672928201</v>
      </c>
      <c r="D2833" s="9">
        <v>3.08007874959247E-2</v>
      </c>
      <c r="E2833" s="10">
        <v>0.159055047015497</v>
      </c>
    </row>
    <row r="2834" spans="1:5" x14ac:dyDescent="0.2">
      <c r="A2834" t="s">
        <v>5756</v>
      </c>
      <c r="B2834" t="s">
        <v>5757</v>
      </c>
      <c r="C2834" s="5">
        <v>-0.39460506866596901</v>
      </c>
      <c r="D2834" s="9">
        <v>3.0851812454095202E-2</v>
      </c>
      <c r="E2834" s="10">
        <v>0.15921073153349799</v>
      </c>
    </row>
    <row r="2835" spans="1:5" x14ac:dyDescent="0.2">
      <c r="A2835" t="s">
        <v>3300</v>
      </c>
      <c r="B2835" t="s">
        <v>3301</v>
      </c>
      <c r="C2835" s="5">
        <v>0.36744750596932901</v>
      </c>
      <c r="D2835" s="9">
        <v>3.0858680310744499E-2</v>
      </c>
      <c r="E2835" s="10">
        <v>0.15921073153349799</v>
      </c>
    </row>
    <row r="2836" spans="1:5" x14ac:dyDescent="0.2">
      <c r="A2836" t="s">
        <v>14636</v>
      </c>
      <c r="B2836" t="s">
        <v>14637</v>
      </c>
      <c r="C2836" s="5">
        <v>0.52188832935779095</v>
      </c>
      <c r="D2836" s="9">
        <v>3.0863909847846802E-2</v>
      </c>
      <c r="E2836" s="10">
        <v>0.15921073153349799</v>
      </c>
    </row>
    <row r="2837" spans="1:5" x14ac:dyDescent="0.2">
      <c r="A2837" t="s">
        <v>13336</v>
      </c>
      <c r="B2837" t="s">
        <v>13337</v>
      </c>
      <c r="C2837" s="5">
        <v>0.45279019224526301</v>
      </c>
      <c r="D2837" s="9">
        <v>3.08904677968273E-2</v>
      </c>
      <c r="E2837" s="10">
        <v>0.159291002505177</v>
      </c>
    </row>
    <row r="2838" spans="1:5" x14ac:dyDescent="0.2">
      <c r="A2838" t="s">
        <v>3190</v>
      </c>
      <c r="B2838" t="s">
        <v>3191</v>
      </c>
      <c r="C2838" s="5">
        <v>-0.38171599762598302</v>
      </c>
      <c r="D2838" s="9">
        <v>3.0977296204847401E-2</v>
      </c>
      <c r="E2838" s="10">
        <v>0.15966722798156799</v>
      </c>
    </row>
    <row r="2839" spans="1:5" x14ac:dyDescent="0.2">
      <c r="A2839" t="s">
        <v>5068</v>
      </c>
      <c r="B2839" t="s">
        <v>5069</v>
      </c>
      <c r="C2839" s="5">
        <v>-0.30874083169591698</v>
      </c>
      <c r="D2839" s="9">
        <v>3.0985473100185498E-2</v>
      </c>
      <c r="E2839" s="10">
        <v>0.15966722798156799</v>
      </c>
    </row>
    <row r="2840" spans="1:5" x14ac:dyDescent="0.2">
      <c r="A2840" t="s">
        <v>12812</v>
      </c>
      <c r="B2840" t="s">
        <v>12813</v>
      </c>
      <c r="C2840" s="5">
        <v>0.33943919025463698</v>
      </c>
      <c r="D2840" s="9">
        <v>3.11444263705167E-2</v>
      </c>
      <c r="E2840" s="10">
        <v>0.16042923754513999</v>
      </c>
    </row>
    <row r="2841" spans="1:5" x14ac:dyDescent="0.2">
      <c r="A2841" t="s">
        <v>13338</v>
      </c>
      <c r="B2841" t="s">
        <v>13339</v>
      </c>
      <c r="C2841" s="5">
        <v>0.305573511969286</v>
      </c>
      <c r="D2841" s="9">
        <v>3.11996547541552E-2</v>
      </c>
      <c r="E2841" s="10">
        <v>0.16063873790970201</v>
      </c>
    </row>
    <row r="2842" spans="1:5" x14ac:dyDescent="0.2">
      <c r="A2842" t="s">
        <v>8476</v>
      </c>
      <c r="B2842" t="s">
        <v>8477</v>
      </c>
      <c r="C2842" s="5">
        <v>0.341809140691678</v>
      </c>
      <c r="D2842" s="9">
        <v>3.1207277078212001E-2</v>
      </c>
      <c r="E2842" s="10">
        <v>0.16063873790970201</v>
      </c>
    </row>
    <row r="2843" spans="1:5" x14ac:dyDescent="0.2">
      <c r="A2843" t="s">
        <v>14234</v>
      </c>
      <c r="B2843" t="s">
        <v>14235</v>
      </c>
      <c r="C2843" s="5">
        <v>-0.46831543105190299</v>
      </c>
      <c r="D2843" s="9">
        <v>3.1250092182636399E-2</v>
      </c>
      <c r="E2843" s="10">
        <v>0.16080198410852101</v>
      </c>
    </row>
    <row r="2844" spans="1:5" x14ac:dyDescent="0.2">
      <c r="A2844" t="s">
        <v>14292</v>
      </c>
      <c r="B2844" t="s">
        <v>14293</v>
      </c>
      <c r="C2844" s="5">
        <v>0.33493494153285402</v>
      </c>
      <c r="D2844" s="9">
        <v>3.1261579235139197E-2</v>
      </c>
      <c r="E2844" s="10">
        <v>0.16080396847336301</v>
      </c>
    </row>
    <row r="2845" spans="1:5" x14ac:dyDescent="0.2">
      <c r="A2845" t="s">
        <v>1792</v>
      </c>
      <c r="B2845" t="s">
        <v>1793</v>
      </c>
      <c r="C2845" s="5">
        <v>0.35096025690945198</v>
      </c>
      <c r="D2845" s="9">
        <v>3.1279883376846E-2</v>
      </c>
      <c r="E2845" s="10">
        <v>0.160841004868163</v>
      </c>
    </row>
    <row r="2846" spans="1:5" x14ac:dyDescent="0.2">
      <c r="A2846" t="s">
        <v>3148</v>
      </c>
      <c r="B2846" t="s">
        <v>3149</v>
      </c>
      <c r="C2846" s="5">
        <v>0.33621690491121398</v>
      </c>
      <c r="D2846" s="9">
        <v>3.1297878925013199E-2</v>
      </c>
      <c r="E2846" s="10">
        <v>0.160876428754016</v>
      </c>
    </row>
    <row r="2847" spans="1:5" x14ac:dyDescent="0.2">
      <c r="A2847" t="s">
        <v>15392</v>
      </c>
      <c r="B2847" t="s">
        <v>15393</v>
      </c>
      <c r="C2847" s="5">
        <v>0.37267771231282798</v>
      </c>
      <c r="D2847" s="9">
        <v>3.1328689463684598E-2</v>
      </c>
      <c r="E2847" s="10">
        <v>0.16097767537476801</v>
      </c>
    </row>
    <row r="2848" spans="1:5" x14ac:dyDescent="0.2">
      <c r="A2848" t="s">
        <v>15927</v>
      </c>
      <c r="B2848" t="s">
        <v>15928</v>
      </c>
      <c r="C2848" s="5">
        <v>-0.308235694473107</v>
      </c>
      <c r="D2848" s="9">
        <v>3.1353794076584E-2</v>
      </c>
      <c r="E2848" s="10">
        <v>0.161049541560042</v>
      </c>
    </row>
    <row r="2849" spans="1:5" x14ac:dyDescent="0.2">
      <c r="A2849" t="s">
        <v>180</v>
      </c>
      <c r="B2849" t="s">
        <v>181</v>
      </c>
      <c r="C2849" s="5">
        <v>0.58818734276286899</v>
      </c>
      <c r="D2849" s="9">
        <v>3.1374677301455302E-2</v>
      </c>
      <c r="E2849" s="10">
        <v>0.161099681216441</v>
      </c>
    </row>
    <row r="2850" spans="1:5" x14ac:dyDescent="0.2">
      <c r="A2850" t="s">
        <v>1896</v>
      </c>
      <c r="B2850" t="s">
        <v>1897</v>
      </c>
      <c r="C2850" s="5">
        <v>-0.56055913925253797</v>
      </c>
      <c r="D2850" s="9">
        <v>3.1447262791576697E-2</v>
      </c>
      <c r="E2850" s="10">
        <v>0.16141516709283801</v>
      </c>
    </row>
    <row r="2851" spans="1:5" x14ac:dyDescent="0.2">
      <c r="A2851" t="s">
        <v>3660</v>
      </c>
      <c r="B2851" t="s">
        <v>3661</v>
      </c>
      <c r="C2851" s="5">
        <v>0.29710131045072702</v>
      </c>
      <c r="D2851" s="9">
        <v>3.1468076895043599E-2</v>
      </c>
      <c r="E2851" s="10">
        <v>0.161464787043821</v>
      </c>
    </row>
    <row r="2852" spans="1:5" x14ac:dyDescent="0.2">
      <c r="A2852" t="s">
        <v>3428</v>
      </c>
      <c r="B2852" t="s">
        <v>3429</v>
      </c>
      <c r="C2852" s="5">
        <v>0.48108119675405198</v>
      </c>
      <c r="D2852" s="9">
        <v>3.1513403489068198E-2</v>
      </c>
      <c r="E2852" s="10">
        <v>0.16164010252802899</v>
      </c>
    </row>
    <row r="2853" spans="1:5" x14ac:dyDescent="0.2">
      <c r="A2853" t="s">
        <v>13196</v>
      </c>
      <c r="B2853" t="s">
        <v>13197</v>
      </c>
      <c r="C2853" s="5">
        <v>0.31772050394405099</v>
      </c>
      <c r="D2853" s="9">
        <v>3.1547531484259803E-2</v>
      </c>
      <c r="E2853" s="10">
        <v>0.16170646498997099</v>
      </c>
    </row>
    <row r="2854" spans="1:5" x14ac:dyDescent="0.2">
      <c r="A2854" t="s">
        <v>1094</v>
      </c>
      <c r="B2854" t="s">
        <v>1095</v>
      </c>
      <c r="C2854" s="5">
        <v>0.46046373549772401</v>
      </c>
      <c r="D2854" s="9">
        <v>3.1548668972154401E-2</v>
      </c>
      <c r="E2854" s="10">
        <v>0.16170646498997099</v>
      </c>
    </row>
    <row r="2855" spans="1:5" x14ac:dyDescent="0.2">
      <c r="A2855" t="s">
        <v>13946</v>
      </c>
      <c r="B2855" t="s">
        <v>13947</v>
      </c>
      <c r="C2855" s="5">
        <v>-0.37505160671393301</v>
      </c>
      <c r="D2855" s="9">
        <v>3.1653573966095902E-2</v>
      </c>
      <c r="E2855" s="10">
        <v>0.16218677711315799</v>
      </c>
    </row>
    <row r="2856" spans="1:5" x14ac:dyDescent="0.2">
      <c r="A2856" t="s">
        <v>15408</v>
      </c>
      <c r="B2856" t="s">
        <v>15409</v>
      </c>
      <c r="C2856" s="5">
        <v>-0.58203232579934805</v>
      </c>
      <c r="D2856" s="9">
        <v>3.1694601890988099E-2</v>
      </c>
      <c r="E2856" s="10">
        <v>0.162324256082195</v>
      </c>
    </row>
    <row r="2857" spans="1:5" x14ac:dyDescent="0.2">
      <c r="A2857" t="s">
        <v>13568</v>
      </c>
      <c r="B2857" t="s">
        <v>13569</v>
      </c>
      <c r="C2857" s="5">
        <v>-0.52585596851041305</v>
      </c>
      <c r="D2857" s="9">
        <v>3.1702818119194301E-2</v>
      </c>
      <c r="E2857" s="10">
        <v>0.162324256082195</v>
      </c>
    </row>
    <row r="2858" spans="1:5" x14ac:dyDescent="0.2">
      <c r="A2858" t="s">
        <v>9144</v>
      </c>
      <c r="B2858" t="s">
        <v>9145</v>
      </c>
      <c r="C2858" s="5">
        <v>-0.39750594813235202</v>
      </c>
      <c r="D2858" s="9">
        <v>3.1722866530739198E-2</v>
      </c>
      <c r="E2858" s="10">
        <v>0.16236951296740501</v>
      </c>
    </row>
    <row r="2859" spans="1:5" x14ac:dyDescent="0.2">
      <c r="A2859" t="s">
        <v>13576</v>
      </c>
      <c r="B2859" t="s">
        <v>13577</v>
      </c>
      <c r="C2859" s="5">
        <v>-0.34812677829174998</v>
      </c>
      <c r="D2859" s="9">
        <v>3.1879192096622599E-2</v>
      </c>
      <c r="E2859" s="10">
        <v>0.16311200901433401</v>
      </c>
    </row>
    <row r="2860" spans="1:5" x14ac:dyDescent="0.2">
      <c r="A2860" t="s">
        <v>10120</v>
      </c>
      <c r="B2860" t="s">
        <v>10121</v>
      </c>
      <c r="C2860" s="5">
        <v>-0.53761362296088999</v>
      </c>
      <c r="D2860" s="9">
        <v>3.1957614056818497E-2</v>
      </c>
      <c r="E2860" s="10">
        <v>0.163455522462223</v>
      </c>
    </row>
    <row r="2861" spans="1:5" x14ac:dyDescent="0.2">
      <c r="A2861" t="s">
        <v>3346</v>
      </c>
      <c r="B2861" t="s">
        <v>3347</v>
      </c>
      <c r="C2861" s="5">
        <v>0.45704321152647698</v>
      </c>
      <c r="D2861" s="9">
        <v>3.2040077597973601E-2</v>
      </c>
      <c r="E2861" s="10">
        <v>0.16381945782091401</v>
      </c>
    </row>
    <row r="2862" spans="1:5" x14ac:dyDescent="0.2">
      <c r="A2862" t="s">
        <v>4934</v>
      </c>
      <c r="B2862" t="s">
        <v>4935</v>
      </c>
      <c r="C2862" s="5">
        <v>0.575115173065608</v>
      </c>
      <c r="D2862" s="9">
        <v>3.2058174649114403E-2</v>
      </c>
      <c r="E2862" s="10">
        <v>0.16385414953860999</v>
      </c>
    </row>
    <row r="2863" spans="1:5" x14ac:dyDescent="0.2">
      <c r="A2863" t="s">
        <v>12896</v>
      </c>
      <c r="B2863" t="s">
        <v>12897</v>
      </c>
      <c r="C2863" s="5">
        <v>-0.483181368599024</v>
      </c>
      <c r="D2863" s="9">
        <v>3.2154000595771497E-2</v>
      </c>
      <c r="E2863" s="10">
        <v>0.16428483635747201</v>
      </c>
    </row>
    <row r="2864" spans="1:5" x14ac:dyDescent="0.2">
      <c r="A2864" t="s">
        <v>6194</v>
      </c>
      <c r="B2864" t="s">
        <v>6195</v>
      </c>
      <c r="C2864" s="5">
        <v>0.33014343660132001</v>
      </c>
      <c r="D2864" s="9">
        <v>3.2178224697701402E-2</v>
      </c>
      <c r="E2864" s="10">
        <v>0.16428483635747201</v>
      </c>
    </row>
    <row r="2865" spans="1:5" x14ac:dyDescent="0.2">
      <c r="A2865" t="s">
        <v>458</v>
      </c>
      <c r="B2865" t="s">
        <v>459</v>
      </c>
      <c r="C2865" s="5">
        <v>-0.50717284803038298</v>
      </c>
      <c r="D2865" s="9">
        <v>3.21849773140492E-2</v>
      </c>
      <c r="E2865" s="10">
        <v>0.16428483635747201</v>
      </c>
    </row>
    <row r="2866" spans="1:5" x14ac:dyDescent="0.2">
      <c r="A2866" t="s">
        <v>14780</v>
      </c>
      <c r="B2866" t="s">
        <v>14781</v>
      </c>
      <c r="C2866" s="5">
        <v>0.38706469272960298</v>
      </c>
      <c r="D2866" s="9">
        <v>3.2192820928654102E-2</v>
      </c>
      <c r="E2866" s="10">
        <v>0.16428483635747201</v>
      </c>
    </row>
    <row r="2867" spans="1:5" x14ac:dyDescent="0.2">
      <c r="A2867" t="s">
        <v>3984</v>
      </c>
      <c r="B2867" t="s">
        <v>3985</v>
      </c>
      <c r="C2867" s="5">
        <v>-0.29068076939250098</v>
      </c>
      <c r="D2867" s="9">
        <v>3.2213987348568097E-2</v>
      </c>
      <c r="E2867" s="10">
        <v>0.16428483635747201</v>
      </c>
    </row>
    <row r="2868" spans="1:5" x14ac:dyDescent="0.2">
      <c r="A2868" t="s">
        <v>15118</v>
      </c>
      <c r="B2868" t="s">
        <v>15119</v>
      </c>
      <c r="C2868" s="5">
        <v>-0.29034611519513098</v>
      </c>
      <c r="D2868" s="9">
        <v>3.2215138072290699E-2</v>
      </c>
      <c r="E2868" s="10">
        <v>0.16428483635747201</v>
      </c>
    </row>
    <row r="2869" spans="1:5" x14ac:dyDescent="0.2">
      <c r="A2869" t="s">
        <v>938</v>
      </c>
      <c r="B2869" t="s">
        <v>939</v>
      </c>
      <c r="C2869" s="5">
        <v>0.326778699506929</v>
      </c>
      <c r="D2869" s="9">
        <v>3.2221830865832198E-2</v>
      </c>
      <c r="E2869" s="10">
        <v>0.16428483635747201</v>
      </c>
    </row>
    <row r="2870" spans="1:5" x14ac:dyDescent="0.2">
      <c r="A2870" t="s">
        <v>9594</v>
      </c>
      <c r="B2870" t="s">
        <v>9595</v>
      </c>
      <c r="C2870" s="5">
        <v>0.46571577832510502</v>
      </c>
      <c r="D2870" s="9">
        <v>3.22674599594793E-2</v>
      </c>
      <c r="E2870" s="10">
        <v>0.16440387883497101</v>
      </c>
    </row>
    <row r="2871" spans="1:5" x14ac:dyDescent="0.2">
      <c r="A2871" t="s">
        <v>14900</v>
      </c>
      <c r="B2871" t="s">
        <v>14901</v>
      </c>
      <c r="C2871" s="5">
        <v>0.58082278652318897</v>
      </c>
      <c r="D2871" s="9">
        <v>3.2267879014692601E-2</v>
      </c>
      <c r="E2871" s="10">
        <v>0.16440387883497101</v>
      </c>
    </row>
    <row r="2872" spans="1:5" x14ac:dyDescent="0.2">
      <c r="A2872" t="s">
        <v>2720</v>
      </c>
      <c r="B2872" t="s">
        <v>2721</v>
      </c>
      <c r="C2872" s="5">
        <v>-0.31609167261687898</v>
      </c>
      <c r="D2872" s="9">
        <v>3.2286217194711898E-2</v>
      </c>
      <c r="E2872" s="10">
        <v>0.164439471190367</v>
      </c>
    </row>
    <row r="2873" spans="1:5" x14ac:dyDescent="0.2">
      <c r="A2873" t="s">
        <v>13046</v>
      </c>
      <c r="B2873" t="s">
        <v>13047</v>
      </c>
      <c r="C2873" s="5">
        <v>-0.328356505302904</v>
      </c>
      <c r="D2873" s="9">
        <v>3.2301132257345801E-2</v>
      </c>
      <c r="E2873" s="10">
        <v>0.16445761010462301</v>
      </c>
    </row>
    <row r="2874" spans="1:5" x14ac:dyDescent="0.2">
      <c r="A2874" t="s">
        <v>9430</v>
      </c>
      <c r="B2874" t="s">
        <v>9431</v>
      </c>
      <c r="C2874" s="5">
        <v>-0.33020400752111401</v>
      </c>
      <c r="D2874" s="9">
        <v>3.2369701903375903E-2</v>
      </c>
      <c r="E2874" s="10">
        <v>0.16474881660941701</v>
      </c>
    </row>
    <row r="2875" spans="1:5" x14ac:dyDescent="0.2">
      <c r="A2875" t="s">
        <v>15825</v>
      </c>
      <c r="B2875" t="s">
        <v>15826</v>
      </c>
      <c r="C2875" s="5">
        <v>0.47769391157957503</v>
      </c>
      <c r="D2875" s="9">
        <v>3.2398457746454397E-2</v>
      </c>
      <c r="E2875" s="10" t="s">
        <v>15622</v>
      </c>
    </row>
    <row r="2876" spans="1:5" x14ac:dyDescent="0.2">
      <c r="A2876" t="s">
        <v>2128</v>
      </c>
      <c r="B2876" t="s">
        <v>2129</v>
      </c>
      <c r="C2876" s="5">
        <v>-0.327094598049671</v>
      </c>
      <c r="D2876" s="9">
        <v>3.2398934355614903E-2</v>
      </c>
      <c r="E2876" s="10">
        <v>0.16483967830737001</v>
      </c>
    </row>
    <row r="2877" spans="1:5" x14ac:dyDescent="0.2">
      <c r="A2877" t="s">
        <v>9160</v>
      </c>
      <c r="B2877" t="s">
        <v>9161</v>
      </c>
      <c r="C2877" s="5">
        <v>-0.51462024837968201</v>
      </c>
      <c r="D2877" s="9">
        <v>3.2410793649482302E-2</v>
      </c>
      <c r="E2877" s="10">
        <v>0.16484211587526401</v>
      </c>
    </row>
    <row r="2878" spans="1:5" x14ac:dyDescent="0.2">
      <c r="A2878" t="s">
        <v>2822</v>
      </c>
      <c r="B2878" t="s">
        <v>2823</v>
      </c>
      <c r="C2878" s="5">
        <v>-0.30285584722044201</v>
      </c>
      <c r="D2878" s="9">
        <v>3.24338616617715E-2</v>
      </c>
      <c r="E2878" s="10">
        <v>0.16488732926347899</v>
      </c>
    </row>
    <row r="2879" spans="1:5" x14ac:dyDescent="0.2">
      <c r="A2879" t="s">
        <v>3214</v>
      </c>
      <c r="B2879" t="s">
        <v>3215</v>
      </c>
      <c r="C2879" s="5">
        <v>-0.29452379582753102</v>
      </c>
      <c r="D2879" s="9">
        <v>3.2442450010418802E-2</v>
      </c>
      <c r="E2879" s="10">
        <v>0.16488732926347899</v>
      </c>
    </row>
    <row r="2880" spans="1:5" x14ac:dyDescent="0.2">
      <c r="A2880" t="s">
        <v>4800</v>
      </c>
      <c r="B2880" t="s">
        <v>4801</v>
      </c>
      <c r="C2880" s="5">
        <v>-0.30291553227861501</v>
      </c>
      <c r="D2880" s="9">
        <v>3.2458046289341798E-2</v>
      </c>
      <c r="E2880" s="10">
        <v>0.16490873395339001</v>
      </c>
    </row>
    <row r="2881" spans="1:5" x14ac:dyDescent="0.2">
      <c r="A2881" t="s">
        <v>14682</v>
      </c>
      <c r="B2881" t="s">
        <v>14683</v>
      </c>
      <c r="C2881" s="5">
        <v>0.38054054223175199</v>
      </c>
      <c r="D2881" s="9">
        <v>3.2509739559750103E-2</v>
      </c>
      <c r="E2881" s="10">
        <v>0.16511345635448099</v>
      </c>
    </row>
    <row r="2882" spans="1:5" x14ac:dyDescent="0.2">
      <c r="A2882" t="s">
        <v>12906</v>
      </c>
      <c r="B2882" t="s">
        <v>12907</v>
      </c>
      <c r="C2882" s="5">
        <v>0.32874769292113898</v>
      </c>
      <c r="D2882" s="9">
        <v>3.2544750038412597E-2</v>
      </c>
      <c r="E2882" s="10">
        <v>0.165138849898155</v>
      </c>
    </row>
    <row r="2883" spans="1:5" x14ac:dyDescent="0.2">
      <c r="A2883" t="s">
        <v>9048</v>
      </c>
      <c r="B2883" t="s">
        <v>9049</v>
      </c>
      <c r="C2883" s="5">
        <v>-0.36640941355283102</v>
      </c>
      <c r="D2883" s="9">
        <v>3.2548337471814598E-2</v>
      </c>
      <c r="E2883" s="10">
        <v>0.165138849898155</v>
      </c>
    </row>
    <row r="2884" spans="1:5" x14ac:dyDescent="0.2">
      <c r="A2884" t="s">
        <v>15787</v>
      </c>
      <c r="B2884" t="s">
        <v>15788</v>
      </c>
      <c r="C2884" s="5">
        <v>0.341201925964639</v>
      </c>
      <c r="D2884" s="9">
        <v>3.2565956465302401E-2</v>
      </c>
      <c r="E2884" s="10">
        <v>0.165138849898155</v>
      </c>
    </row>
    <row r="2885" spans="1:5" x14ac:dyDescent="0.2">
      <c r="A2885" t="s">
        <v>14314</v>
      </c>
      <c r="B2885" t="s">
        <v>14315</v>
      </c>
      <c r="C2885" s="5">
        <v>-0.41904583077132301</v>
      </c>
      <c r="D2885" s="9">
        <v>3.2571581602136898E-2</v>
      </c>
      <c r="E2885" s="10">
        <v>0.165138849898155</v>
      </c>
    </row>
    <row r="2886" spans="1:5" x14ac:dyDescent="0.2">
      <c r="A2886" t="s">
        <v>3990</v>
      </c>
      <c r="B2886" t="s">
        <v>3991</v>
      </c>
      <c r="C2886" s="5">
        <v>0.41796210042195697</v>
      </c>
      <c r="D2886" s="9">
        <v>3.2571742779360001E-2</v>
      </c>
      <c r="E2886" s="10">
        <v>0.165138849898155</v>
      </c>
    </row>
    <row r="2887" spans="1:5" x14ac:dyDescent="0.2">
      <c r="A2887" t="s">
        <v>14758</v>
      </c>
      <c r="B2887" t="s">
        <v>14759</v>
      </c>
      <c r="C2887" s="5">
        <v>0.31817688800229099</v>
      </c>
      <c r="D2887" s="9">
        <v>3.2590113684000298E-2</v>
      </c>
      <c r="E2887" s="10">
        <v>0.16517417659648201</v>
      </c>
    </row>
    <row r="2888" spans="1:5" x14ac:dyDescent="0.2">
      <c r="A2888" t="s">
        <v>9252</v>
      </c>
      <c r="B2888" t="s">
        <v>9253</v>
      </c>
      <c r="C2888" s="5">
        <v>-0.50764385957686597</v>
      </c>
      <c r="D2888" s="9">
        <v>3.2630856616326899E-2</v>
      </c>
      <c r="E2888" s="10">
        <v>0.165322825494052</v>
      </c>
    </row>
    <row r="2889" spans="1:5" x14ac:dyDescent="0.2">
      <c r="A2889" t="s">
        <v>2202</v>
      </c>
      <c r="B2889" t="s">
        <v>2203</v>
      </c>
      <c r="C2889" s="5">
        <v>-0.58236575958501402</v>
      </c>
      <c r="D2889" s="9">
        <v>3.2651267725480597E-2</v>
      </c>
      <c r="E2889" s="10">
        <v>0.16536839615509999</v>
      </c>
    </row>
    <row r="2890" spans="1:5" x14ac:dyDescent="0.2">
      <c r="A2890" t="s">
        <v>14242</v>
      </c>
      <c r="B2890" t="s">
        <v>14243</v>
      </c>
      <c r="C2890" s="5">
        <v>0.35306323634887798</v>
      </c>
      <c r="D2890" s="9">
        <v>3.2668166882769398E-2</v>
      </c>
      <c r="E2890" s="10">
        <v>0.16539615424568799</v>
      </c>
    </row>
    <row r="2891" spans="1:5" x14ac:dyDescent="0.2">
      <c r="A2891" t="s">
        <v>1060</v>
      </c>
      <c r="B2891" t="s">
        <v>1061</v>
      </c>
      <c r="C2891" s="5">
        <v>0.37866581525287402</v>
      </c>
      <c r="D2891" s="9">
        <v>3.27223499574225E-2</v>
      </c>
      <c r="E2891" s="10">
        <v>0.16555965383978799</v>
      </c>
    </row>
    <row r="2892" spans="1:5" x14ac:dyDescent="0.2">
      <c r="A2892" t="s">
        <v>15833</v>
      </c>
      <c r="B2892" t="s">
        <v>15834</v>
      </c>
      <c r="C2892" s="5">
        <v>0.540263100923283</v>
      </c>
      <c r="D2892" s="9">
        <v>3.2723950054331097E-2</v>
      </c>
      <c r="E2892" s="10">
        <v>0.16555965383978799</v>
      </c>
    </row>
    <row r="2893" spans="1:5" x14ac:dyDescent="0.2">
      <c r="A2893" t="s">
        <v>13846</v>
      </c>
      <c r="B2893" t="s">
        <v>13847</v>
      </c>
      <c r="C2893" s="5">
        <v>-0.30891833387399797</v>
      </c>
      <c r="D2893" s="9">
        <v>3.2740072224604302E-2</v>
      </c>
      <c r="E2893" s="10">
        <v>0.16555965383978799</v>
      </c>
    </row>
    <row r="2894" spans="1:5" x14ac:dyDescent="0.2">
      <c r="A2894" t="s">
        <v>7524</v>
      </c>
      <c r="B2894" t="s">
        <v>7525</v>
      </c>
      <c r="C2894" s="5">
        <v>0.30260251088218898</v>
      </c>
      <c r="D2894" s="9">
        <v>3.2746179375284297E-2</v>
      </c>
      <c r="E2894" s="10">
        <v>0.16555965383978799</v>
      </c>
    </row>
    <row r="2895" spans="1:5" x14ac:dyDescent="0.2">
      <c r="A2895" t="s">
        <v>11566</v>
      </c>
      <c r="B2895" t="s">
        <v>11567</v>
      </c>
      <c r="C2895" s="5">
        <v>0.38064764864698403</v>
      </c>
      <c r="D2895" s="9">
        <v>3.27586857051268E-2</v>
      </c>
      <c r="E2895" s="10">
        <v>0.165565095058884</v>
      </c>
    </row>
    <row r="2896" spans="1:5" x14ac:dyDescent="0.2">
      <c r="A2896" t="s">
        <v>11072</v>
      </c>
      <c r="B2896" t="s">
        <v>11073</v>
      </c>
      <c r="C2896" s="5">
        <v>0.37958507275345399</v>
      </c>
      <c r="D2896" s="9">
        <v>3.2790115935631602E-2</v>
      </c>
      <c r="E2896" s="10">
        <v>0.165666142074511</v>
      </c>
    </row>
    <row r="2897" spans="1:5" x14ac:dyDescent="0.2">
      <c r="A2897" t="s">
        <v>14284</v>
      </c>
      <c r="B2897" t="s">
        <v>14285</v>
      </c>
      <c r="C2897" s="5">
        <v>0.357467097258925</v>
      </c>
      <c r="D2897" s="9">
        <v>3.2802806261702198E-2</v>
      </c>
      <c r="E2897" s="10">
        <v>0.16567247165298299</v>
      </c>
    </row>
    <row r="2898" spans="1:5" x14ac:dyDescent="0.2">
      <c r="A2898" t="s">
        <v>10964</v>
      </c>
      <c r="B2898" t="s">
        <v>10965</v>
      </c>
      <c r="C2898" s="5">
        <v>0.369793700483943</v>
      </c>
      <c r="D2898" s="9">
        <v>3.2831484262360301E-2</v>
      </c>
      <c r="E2898" s="10">
        <v>0.16575951535039701</v>
      </c>
    </row>
    <row r="2899" spans="1:5" x14ac:dyDescent="0.2">
      <c r="A2899" t="s">
        <v>1018</v>
      </c>
      <c r="B2899" t="s">
        <v>1019</v>
      </c>
      <c r="C2899" s="5">
        <v>0.57689843704034005</v>
      </c>
      <c r="D2899" s="9">
        <v>3.2881681199429601E-2</v>
      </c>
      <c r="E2899" s="10">
        <v>0.16595510528701701</v>
      </c>
    </row>
    <row r="2900" spans="1:5" x14ac:dyDescent="0.2">
      <c r="A2900" t="s">
        <v>14972</v>
      </c>
      <c r="B2900" t="s">
        <v>14973</v>
      </c>
      <c r="C2900" s="5">
        <v>0.31590512750413302</v>
      </c>
      <c r="D2900" s="9">
        <v>3.2973679054709701E-2</v>
      </c>
      <c r="E2900" s="10">
        <v>0.16636145632444099</v>
      </c>
    </row>
    <row r="2901" spans="1:5" x14ac:dyDescent="0.2">
      <c r="A2901" t="s">
        <v>15354</v>
      </c>
      <c r="B2901" t="s">
        <v>15355</v>
      </c>
      <c r="C2901" s="5">
        <v>0.415346628479841</v>
      </c>
      <c r="D2901" s="9">
        <v>3.2991839462161901E-2</v>
      </c>
      <c r="E2901" s="10">
        <v>0.16639512347124499</v>
      </c>
    </row>
    <row r="2902" spans="1:5" x14ac:dyDescent="0.2">
      <c r="A2902" t="s">
        <v>13306</v>
      </c>
      <c r="B2902" t="s">
        <v>13307</v>
      </c>
      <c r="C2902" s="5">
        <v>0.32987028237943899</v>
      </c>
      <c r="D2902" s="9">
        <v>3.3033519565555003E-2</v>
      </c>
      <c r="E2902" s="10">
        <v>0.16647070661086699</v>
      </c>
    </row>
    <row r="2903" spans="1:5" x14ac:dyDescent="0.2">
      <c r="A2903" t="s">
        <v>15524</v>
      </c>
      <c r="B2903" t="s">
        <v>15525</v>
      </c>
      <c r="C2903" s="5">
        <v>0.31560577520723598</v>
      </c>
      <c r="D2903" s="9">
        <v>3.3035956377093903E-2</v>
      </c>
      <c r="E2903" s="10">
        <v>0.16647070661086699</v>
      </c>
    </row>
    <row r="2904" spans="1:5" x14ac:dyDescent="0.2">
      <c r="A2904" t="s">
        <v>15566</v>
      </c>
      <c r="B2904" t="s">
        <v>15567</v>
      </c>
      <c r="C2904" s="5">
        <v>-0.34376476084701402</v>
      </c>
      <c r="D2904" s="9">
        <v>3.3041303521314597E-2</v>
      </c>
      <c r="E2904" s="10">
        <v>0.16647070661086699</v>
      </c>
    </row>
    <row r="2905" spans="1:5" x14ac:dyDescent="0.2">
      <c r="A2905" t="s">
        <v>15602</v>
      </c>
      <c r="B2905" t="s">
        <v>15603</v>
      </c>
      <c r="C2905" s="5">
        <v>-0.42345463867116701</v>
      </c>
      <c r="D2905" s="9">
        <v>3.3078419892723802E-2</v>
      </c>
      <c r="E2905" s="10">
        <v>0.16659976082966099</v>
      </c>
    </row>
    <row r="2906" spans="1:5" x14ac:dyDescent="0.2">
      <c r="A2906" t="s">
        <v>354</v>
      </c>
      <c r="B2906" t="s">
        <v>355</v>
      </c>
      <c r="C2906" s="5">
        <v>0.341615757286165</v>
      </c>
      <c r="D2906" s="9">
        <v>3.3136408158296098E-2</v>
      </c>
      <c r="E2906" s="10">
        <v>0.16683381027908201</v>
      </c>
    </row>
    <row r="2907" spans="1:5" x14ac:dyDescent="0.2">
      <c r="A2907" t="s">
        <v>13014</v>
      </c>
      <c r="B2907" t="s">
        <v>13015</v>
      </c>
      <c r="C2907" s="5">
        <v>0.52011598462005704</v>
      </c>
      <c r="D2907" s="9">
        <v>3.3149181650691098E-2</v>
      </c>
      <c r="E2907" s="10" t="s">
        <v>15622</v>
      </c>
    </row>
    <row r="2908" spans="1:5" x14ac:dyDescent="0.2">
      <c r="A2908" t="s">
        <v>16139</v>
      </c>
      <c r="B2908" t="s">
        <v>16140</v>
      </c>
      <c r="C2908" s="5">
        <v>-0.480230207434166</v>
      </c>
      <c r="D2908" s="9">
        <v>3.3160384587256703E-2</v>
      </c>
      <c r="E2908" s="10">
        <v>0.16689651520028201</v>
      </c>
    </row>
    <row r="2909" spans="1:5" x14ac:dyDescent="0.2">
      <c r="A2909" t="s">
        <v>13588</v>
      </c>
      <c r="B2909" t="s">
        <v>13589</v>
      </c>
      <c r="C2909" s="5">
        <v>0.32829263866468</v>
      </c>
      <c r="D2909" s="9">
        <v>3.31913316604317E-2</v>
      </c>
      <c r="E2909" s="10">
        <v>0.16699424769064</v>
      </c>
    </row>
    <row r="2910" spans="1:5" x14ac:dyDescent="0.2">
      <c r="A2910" t="s">
        <v>3022</v>
      </c>
      <c r="B2910" t="s">
        <v>3023</v>
      </c>
      <c r="C2910" s="5">
        <v>0.40531133913364298</v>
      </c>
      <c r="D2910" s="9">
        <v>3.3210617645360499E-2</v>
      </c>
      <c r="E2910" s="10">
        <v>0.167011057562795</v>
      </c>
    </row>
    <row r="2911" spans="1:5" x14ac:dyDescent="0.2">
      <c r="A2911" t="s">
        <v>14170</v>
      </c>
      <c r="B2911" t="s">
        <v>14171</v>
      </c>
      <c r="C2911" s="5">
        <v>0.31987662574355202</v>
      </c>
      <c r="D2911" s="9">
        <v>3.3217732608796097E-2</v>
      </c>
      <c r="E2911" s="10">
        <v>0.167011057562795</v>
      </c>
    </row>
    <row r="2912" spans="1:5" x14ac:dyDescent="0.2">
      <c r="A2912" t="s">
        <v>14590</v>
      </c>
      <c r="B2912" t="s">
        <v>14591</v>
      </c>
      <c r="C2912" s="5">
        <v>-0.42751792409532402</v>
      </c>
      <c r="D2912" s="9">
        <v>3.3291233560436902E-2</v>
      </c>
      <c r="E2912" s="10">
        <v>0.16732252537228601</v>
      </c>
    </row>
    <row r="2913" spans="1:5" x14ac:dyDescent="0.2">
      <c r="A2913" t="s">
        <v>13440</v>
      </c>
      <c r="B2913" t="s">
        <v>13441</v>
      </c>
      <c r="C2913" s="5">
        <v>0.39473455371810501</v>
      </c>
      <c r="D2913" s="9">
        <v>3.3319325393178098E-2</v>
      </c>
      <c r="E2913" s="10">
        <v>0.167405628969887</v>
      </c>
    </row>
    <row r="2914" spans="1:5" x14ac:dyDescent="0.2">
      <c r="A2914" t="s">
        <v>1748</v>
      </c>
      <c r="B2914" t="s">
        <v>1749</v>
      </c>
      <c r="C2914" s="5">
        <v>-0.33454932735888199</v>
      </c>
      <c r="D2914" s="9">
        <v>3.3332322449871297E-2</v>
      </c>
      <c r="E2914" s="10">
        <v>0.16741286084826101</v>
      </c>
    </row>
    <row r="2915" spans="1:5" x14ac:dyDescent="0.2">
      <c r="A2915" t="s">
        <v>5712</v>
      </c>
      <c r="B2915" t="s">
        <v>5713</v>
      </c>
      <c r="C2915" s="5">
        <v>-0.321518854680647</v>
      </c>
      <c r="D2915" s="9">
        <v>3.3351140591843E-2</v>
      </c>
      <c r="E2915" s="10">
        <v>0.167449314202026</v>
      </c>
    </row>
    <row r="2916" spans="1:5" x14ac:dyDescent="0.2">
      <c r="A2916" t="s">
        <v>14444</v>
      </c>
      <c r="B2916" t="s">
        <v>14445</v>
      </c>
      <c r="C2916" s="5">
        <v>0.28906908486349803</v>
      </c>
      <c r="D2916" s="9">
        <v>3.33709278856784E-2</v>
      </c>
      <c r="E2916" s="10">
        <v>0.167490606522541</v>
      </c>
    </row>
    <row r="2917" spans="1:5" x14ac:dyDescent="0.2">
      <c r="A2917" t="s">
        <v>14132</v>
      </c>
      <c r="B2917" t="s">
        <v>14133</v>
      </c>
      <c r="C2917" s="5">
        <v>-0.441753435715875</v>
      </c>
      <c r="D2917" s="9">
        <v>3.3383670872298099E-2</v>
      </c>
      <c r="E2917" s="10" t="s">
        <v>15622</v>
      </c>
    </row>
    <row r="2918" spans="1:5" x14ac:dyDescent="0.2">
      <c r="A2918" t="s">
        <v>13862</v>
      </c>
      <c r="B2918" t="s">
        <v>13863</v>
      </c>
      <c r="C2918" s="5">
        <v>-0.58104670436252703</v>
      </c>
      <c r="D2918" s="9">
        <v>3.3399061790093103E-2</v>
      </c>
      <c r="E2918" s="10">
        <v>0.16757374784534099</v>
      </c>
    </row>
    <row r="2919" spans="1:5" x14ac:dyDescent="0.2">
      <c r="A2919" t="s">
        <v>14056</v>
      </c>
      <c r="B2919" t="s">
        <v>14057</v>
      </c>
      <c r="C2919" s="5">
        <v>0.32423307190630402</v>
      </c>
      <c r="D2919" s="9">
        <v>3.3445626002525E-2</v>
      </c>
      <c r="E2919" s="10">
        <v>0.167722249856463</v>
      </c>
    </row>
    <row r="2920" spans="1:5" x14ac:dyDescent="0.2">
      <c r="A2920" t="s">
        <v>13256</v>
      </c>
      <c r="B2920" t="s">
        <v>13257</v>
      </c>
      <c r="C2920" s="5">
        <v>-0.39666685662408002</v>
      </c>
      <c r="D2920" s="9">
        <v>3.3451817731123303E-2</v>
      </c>
      <c r="E2920" s="10">
        <v>0.167722249856463</v>
      </c>
    </row>
    <row r="2921" spans="1:5" x14ac:dyDescent="0.2">
      <c r="A2921" t="s">
        <v>13488</v>
      </c>
      <c r="B2921" t="s">
        <v>13489</v>
      </c>
      <c r="C2921" s="5">
        <v>0.43372476521147102</v>
      </c>
      <c r="D2921" s="9">
        <v>3.3481428742839998E-2</v>
      </c>
      <c r="E2921" s="10">
        <v>0.167770268906029</v>
      </c>
    </row>
    <row r="2922" spans="1:5" x14ac:dyDescent="0.2">
      <c r="A2922" t="s">
        <v>9228</v>
      </c>
      <c r="B2922" t="s">
        <v>9229</v>
      </c>
      <c r="C2922" s="5">
        <v>-0.56428134272376695</v>
      </c>
      <c r="D2922" s="9">
        <v>3.34860469039341E-2</v>
      </c>
      <c r="E2922" s="10">
        <v>0.167770268906029</v>
      </c>
    </row>
    <row r="2923" spans="1:5" x14ac:dyDescent="0.2">
      <c r="A2923" t="s">
        <v>9496</v>
      </c>
      <c r="B2923" t="s">
        <v>9497</v>
      </c>
      <c r="C2923" s="5">
        <v>0.34077212365918402</v>
      </c>
      <c r="D2923" s="9">
        <v>3.3502721830452997E-2</v>
      </c>
      <c r="E2923" s="10">
        <v>0.167770268906029</v>
      </c>
    </row>
    <row r="2924" spans="1:5" x14ac:dyDescent="0.2">
      <c r="A2924" t="s">
        <v>6138</v>
      </c>
      <c r="B2924" t="s">
        <v>6139</v>
      </c>
      <c r="C2924" s="5">
        <v>-0.31737659156047399</v>
      </c>
      <c r="D2924" s="9">
        <v>3.3509023791052799E-2</v>
      </c>
      <c r="E2924" s="10">
        <v>0.167770268906029</v>
      </c>
    </row>
    <row r="2925" spans="1:5" x14ac:dyDescent="0.2">
      <c r="A2925" t="s">
        <v>14090</v>
      </c>
      <c r="B2925" t="s">
        <v>14091</v>
      </c>
      <c r="C2925" s="5">
        <v>0.30579088279697098</v>
      </c>
      <c r="D2925" s="9">
        <v>3.3519306745878399E-2</v>
      </c>
      <c r="E2925" s="10">
        <v>0.167770268906029</v>
      </c>
    </row>
    <row r="2926" spans="1:5" x14ac:dyDescent="0.2">
      <c r="A2926" t="s">
        <v>16363</v>
      </c>
      <c r="B2926" t="s">
        <v>16364</v>
      </c>
      <c r="C2926" s="5">
        <v>-0.37225229809264998</v>
      </c>
      <c r="D2926" s="9">
        <v>3.3531056912780403E-2</v>
      </c>
      <c r="E2926" s="10">
        <v>0.16777110859468899</v>
      </c>
    </row>
    <row r="2927" spans="1:5" x14ac:dyDescent="0.2">
      <c r="A2927" t="s">
        <v>7464</v>
      </c>
      <c r="B2927" t="s">
        <v>7465</v>
      </c>
      <c r="C2927" s="5">
        <v>-0.40368243787492403</v>
      </c>
      <c r="D2927" s="9">
        <v>3.3564912712881201E-2</v>
      </c>
      <c r="E2927" s="10">
        <v>0.16781088755118501</v>
      </c>
    </row>
    <row r="2928" spans="1:5" x14ac:dyDescent="0.2">
      <c r="A2928" t="s">
        <v>14926</v>
      </c>
      <c r="B2928" t="s">
        <v>14927</v>
      </c>
      <c r="C2928" s="5">
        <v>-0.56236929602998498</v>
      </c>
      <c r="D2928" s="9">
        <v>3.3583479607326397E-2</v>
      </c>
      <c r="E2928" s="10">
        <v>0.16781088755118501</v>
      </c>
    </row>
    <row r="2929" spans="1:5" x14ac:dyDescent="0.2">
      <c r="A2929" t="s">
        <v>13262</v>
      </c>
      <c r="B2929" t="s">
        <v>13263</v>
      </c>
      <c r="C2929" s="5">
        <v>-0.35776904257601799</v>
      </c>
      <c r="D2929" s="9">
        <v>3.3583888176608401E-2</v>
      </c>
      <c r="E2929" s="10">
        <v>0.16781088755118501</v>
      </c>
    </row>
    <row r="2930" spans="1:5" x14ac:dyDescent="0.2">
      <c r="A2930" t="s">
        <v>16365</v>
      </c>
      <c r="B2930" t="s">
        <v>16366</v>
      </c>
      <c r="C2930" s="5">
        <v>0.54568298588304998</v>
      </c>
      <c r="D2930" s="9">
        <v>3.3585347808828797E-2</v>
      </c>
      <c r="E2930" s="10">
        <v>0.16781088755118501</v>
      </c>
    </row>
    <row r="2931" spans="1:5" x14ac:dyDescent="0.2">
      <c r="A2931" t="s">
        <v>16367</v>
      </c>
      <c r="B2931" t="s">
        <v>16368</v>
      </c>
      <c r="C2931" s="5">
        <v>0.46458373095482702</v>
      </c>
      <c r="D2931" s="9">
        <v>3.3657759594848E-2</v>
      </c>
      <c r="E2931" s="10">
        <v>0.16811470611426699</v>
      </c>
    </row>
    <row r="2932" spans="1:5" x14ac:dyDescent="0.2">
      <c r="A2932" t="s">
        <v>15368</v>
      </c>
      <c r="B2932" t="s">
        <v>15369</v>
      </c>
      <c r="C2932" s="5">
        <v>0.57946482724017101</v>
      </c>
      <c r="D2932" s="9">
        <v>3.3676953052607303E-2</v>
      </c>
      <c r="E2932" s="10">
        <v>0.16815259047466999</v>
      </c>
    </row>
    <row r="2933" spans="1:5" x14ac:dyDescent="0.2">
      <c r="A2933" t="s">
        <v>2762</v>
      </c>
      <c r="B2933" t="s">
        <v>2763</v>
      </c>
      <c r="C2933" s="5">
        <v>0.49149409153456802</v>
      </c>
      <c r="D2933" s="9">
        <v>3.3719777782299599E-2</v>
      </c>
      <c r="E2933" s="10">
        <v>0.168308401508136</v>
      </c>
    </row>
    <row r="2934" spans="1:5" x14ac:dyDescent="0.2">
      <c r="A2934" t="s">
        <v>15546</v>
      </c>
      <c r="B2934" t="s">
        <v>15547</v>
      </c>
      <c r="C2934" s="5">
        <v>-0.332158176522661</v>
      </c>
      <c r="D2934" s="9">
        <v>3.3750518020525803E-2</v>
      </c>
      <c r="E2934" s="10">
        <v>0.16840380762222401</v>
      </c>
    </row>
    <row r="2935" spans="1:5" x14ac:dyDescent="0.2">
      <c r="A2935" t="s">
        <v>7624</v>
      </c>
      <c r="B2935" t="s">
        <v>7625</v>
      </c>
      <c r="C2935" s="5">
        <v>0.32735110105224402</v>
      </c>
      <c r="D2935" s="9">
        <v>3.3772127748073803E-2</v>
      </c>
      <c r="E2935" s="10">
        <v>0.16841965393274799</v>
      </c>
    </row>
    <row r="2936" spans="1:5" x14ac:dyDescent="0.2">
      <c r="A2936" t="s">
        <v>3712</v>
      </c>
      <c r="B2936" t="s">
        <v>3713</v>
      </c>
      <c r="C2936" s="5">
        <v>-0.40135985037109401</v>
      </c>
      <c r="D2936" s="9">
        <v>3.37769481998366E-2</v>
      </c>
      <c r="E2936" s="10">
        <v>0.16841965393274799</v>
      </c>
    </row>
    <row r="2937" spans="1:5" x14ac:dyDescent="0.2">
      <c r="A2937" t="s">
        <v>670</v>
      </c>
      <c r="B2937" t="s">
        <v>671</v>
      </c>
      <c r="C2937" s="5">
        <v>-0.278126761534987</v>
      </c>
      <c r="D2937" s="9">
        <v>3.3827345164571102E-2</v>
      </c>
      <c r="E2937" s="10">
        <v>0.16861290251507599</v>
      </c>
    </row>
    <row r="2938" spans="1:5" x14ac:dyDescent="0.2">
      <c r="A2938" t="s">
        <v>16059</v>
      </c>
      <c r="B2938" t="s">
        <v>16060</v>
      </c>
      <c r="C2938" s="5">
        <v>-0.57969507797725595</v>
      </c>
      <c r="D2938" s="9">
        <v>3.3867774940498599E-2</v>
      </c>
      <c r="E2938" s="10">
        <v>0.16875635363368499</v>
      </c>
    </row>
    <row r="2939" spans="1:5" x14ac:dyDescent="0.2">
      <c r="A2939" t="s">
        <v>812</v>
      </c>
      <c r="B2939" t="s">
        <v>813</v>
      </c>
      <c r="C2939" s="5">
        <v>0.28738798052731102</v>
      </c>
      <c r="D2939" s="9">
        <v>3.39054114878918E-2</v>
      </c>
      <c r="E2939" s="10">
        <v>0.168850942252325</v>
      </c>
    </row>
    <row r="2940" spans="1:5" x14ac:dyDescent="0.2">
      <c r="A2940" t="s">
        <v>14520</v>
      </c>
      <c r="B2940" t="s">
        <v>14521</v>
      </c>
      <c r="C2940" s="5">
        <v>-0.53867302068963696</v>
      </c>
      <c r="D2940" s="9">
        <v>3.3910071868278498E-2</v>
      </c>
      <c r="E2940" s="10">
        <v>0.168850942252325</v>
      </c>
    </row>
    <row r="2941" spans="1:5" x14ac:dyDescent="0.2">
      <c r="A2941" t="s">
        <v>8938</v>
      </c>
      <c r="B2941" t="s">
        <v>8939</v>
      </c>
      <c r="C2941" s="5">
        <v>0.33033935672793202</v>
      </c>
      <c r="D2941" s="9">
        <v>3.3931927444845897E-2</v>
      </c>
      <c r="E2941" s="10">
        <v>0.16890170757340001</v>
      </c>
    </row>
    <row r="2942" spans="1:5" x14ac:dyDescent="0.2">
      <c r="A2942" t="s">
        <v>16105</v>
      </c>
      <c r="B2942" t="s">
        <v>16106</v>
      </c>
      <c r="C2942" s="5">
        <v>0.43140510811003302</v>
      </c>
      <c r="D2942" s="9">
        <v>3.39364951432383E-2</v>
      </c>
      <c r="E2942" s="10" t="s">
        <v>15622</v>
      </c>
    </row>
    <row r="2943" spans="1:5" x14ac:dyDescent="0.2">
      <c r="A2943" t="s">
        <v>15518</v>
      </c>
      <c r="B2943" t="s">
        <v>15519</v>
      </c>
      <c r="C2943" s="5">
        <v>0.34066430697553701</v>
      </c>
      <c r="D2943" s="9">
        <v>3.39659030215868E-2</v>
      </c>
      <c r="E2943" s="10">
        <v>0.16901274657083001</v>
      </c>
    </row>
    <row r="2944" spans="1:5" x14ac:dyDescent="0.2">
      <c r="A2944" t="s">
        <v>14708</v>
      </c>
      <c r="B2944" t="s">
        <v>14709</v>
      </c>
      <c r="C2944" s="5">
        <v>0.32411335063619201</v>
      </c>
      <c r="D2944" s="9">
        <v>3.40069226806873E-2</v>
      </c>
      <c r="E2944" s="10">
        <v>0.169158748293185</v>
      </c>
    </row>
    <row r="2945" spans="1:5" x14ac:dyDescent="0.2">
      <c r="A2945" t="s">
        <v>4052</v>
      </c>
      <c r="B2945" t="s">
        <v>4053</v>
      </c>
      <c r="C2945" s="5">
        <v>0.37789641307219302</v>
      </c>
      <c r="D2945" s="9">
        <v>3.4062370413800801E-2</v>
      </c>
      <c r="E2945" s="10">
        <v>0.16937639390453299</v>
      </c>
    </row>
    <row r="2946" spans="1:5" x14ac:dyDescent="0.2">
      <c r="A2946" t="s">
        <v>16213</v>
      </c>
      <c r="B2946" t="s">
        <v>16214</v>
      </c>
      <c r="C2946" s="5">
        <v>0.36617863031111098</v>
      </c>
      <c r="D2946" s="9">
        <v>3.4132636048217702E-2</v>
      </c>
      <c r="E2946" s="10" t="s">
        <v>15622</v>
      </c>
    </row>
    <row r="2947" spans="1:5" x14ac:dyDescent="0.2">
      <c r="A2947" t="s">
        <v>11948</v>
      </c>
      <c r="B2947" t="s">
        <v>11949</v>
      </c>
      <c r="C2947" s="5">
        <v>0.51320104204424599</v>
      </c>
      <c r="D2947" s="9">
        <v>3.4195050319494401E-2</v>
      </c>
      <c r="E2947" s="10">
        <v>0.16997779817360201</v>
      </c>
    </row>
    <row r="2948" spans="1:5" x14ac:dyDescent="0.2">
      <c r="A2948" t="s">
        <v>14376</v>
      </c>
      <c r="B2948" t="s">
        <v>14377</v>
      </c>
      <c r="C2948" s="5">
        <v>0.57845186142953198</v>
      </c>
      <c r="D2948" s="9">
        <v>3.4211516242915803E-2</v>
      </c>
      <c r="E2948" s="10">
        <v>0.16998211379525599</v>
      </c>
    </row>
    <row r="2949" spans="1:5" x14ac:dyDescent="0.2">
      <c r="A2949" t="s">
        <v>15767</v>
      </c>
      <c r="B2949" t="s">
        <v>15768</v>
      </c>
      <c r="C2949" s="5">
        <v>-0.34144373378877202</v>
      </c>
      <c r="D2949" s="9">
        <v>3.4219388596960103E-2</v>
      </c>
      <c r="E2949" s="10">
        <v>0.16998211379525599</v>
      </c>
    </row>
    <row r="2950" spans="1:5" x14ac:dyDescent="0.2">
      <c r="A2950" t="s">
        <v>14004</v>
      </c>
      <c r="B2950" t="s">
        <v>14005</v>
      </c>
      <c r="C2950" s="5">
        <v>0.46930642761540797</v>
      </c>
      <c r="D2950" s="9">
        <v>3.42913374221194E-2</v>
      </c>
      <c r="E2950" s="10">
        <v>0.17028111846396901</v>
      </c>
    </row>
    <row r="2951" spans="1:5" x14ac:dyDescent="0.2">
      <c r="A2951" t="s">
        <v>13540</v>
      </c>
      <c r="B2951" t="s">
        <v>13541</v>
      </c>
      <c r="C2951" s="5">
        <v>0.35330539770249503</v>
      </c>
      <c r="D2951" s="9">
        <v>3.4325018547772403E-2</v>
      </c>
      <c r="E2951" s="10">
        <v>0.17033891133828999</v>
      </c>
    </row>
    <row r="2952" spans="1:5" x14ac:dyDescent="0.2">
      <c r="A2952" t="s">
        <v>13794</v>
      </c>
      <c r="B2952" t="s">
        <v>13795</v>
      </c>
      <c r="C2952" s="5">
        <v>0.30185780629277698</v>
      </c>
      <c r="D2952" s="9">
        <v>3.43264951464596E-2</v>
      </c>
      <c r="E2952" s="10">
        <v>0.17033891133828999</v>
      </c>
    </row>
    <row r="2953" spans="1:5" x14ac:dyDescent="0.2">
      <c r="A2953" t="s">
        <v>12744</v>
      </c>
      <c r="B2953" t="s">
        <v>12745</v>
      </c>
      <c r="C2953" s="5">
        <v>-0.52551672248988401</v>
      </c>
      <c r="D2953" s="9">
        <v>3.43385510339577E-2</v>
      </c>
      <c r="E2953" s="10">
        <v>0.17034038072838201</v>
      </c>
    </row>
    <row r="2954" spans="1:5" x14ac:dyDescent="0.2">
      <c r="A2954" t="s">
        <v>8092</v>
      </c>
      <c r="B2954" t="s">
        <v>8093</v>
      </c>
      <c r="C2954" s="5">
        <v>0.408728270734799</v>
      </c>
      <c r="D2954" s="9">
        <v>3.4365196409935801E-2</v>
      </c>
      <c r="E2954" s="10">
        <v>0.170367761995705</v>
      </c>
    </row>
    <row r="2955" spans="1:5" x14ac:dyDescent="0.2">
      <c r="A2955" t="s">
        <v>13742</v>
      </c>
      <c r="B2955" t="s">
        <v>13743</v>
      </c>
      <c r="C2955" s="5">
        <v>0.33286657170853201</v>
      </c>
      <c r="D2955" s="9">
        <v>3.43675941008941E-2</v>
      </c>
      <c r="E2955" s="10">
        <v>0.170367761995705</v>
      </c>
    </row>
    <row r="2956" spans="1:5" x14ac:dyDescent="0.2">
      <c r="A2956" t="s">
        <v>15306</v>
      </c>
      <c r="B2956" t="s">
        <v>15307</v>
      </c>
      <c r="C2956" s="5">
        <v>-0.454834226406858</v>
      </c>
      <c r="D2956" s="9">
        <v>3.43980566617893E-2</v>
      </c>
      <c r="E2956" s="10" t="s">
        <v>15622</v>
      </c>
    </row>
    <row r="2957" spans="1:5" x14ac:dyDescent="0.2">
      <c r="A2957" t="s">
        <v>10594</v>
      </c>
      <c r="B2957" t="s">
        <v>10595</v>
      </c>
      <c r="C2957" s="5">
        <v>-0.393897117083093</v>
      </c>
      <c r="D2957" s="9">
        <v>3.44279773703789E-2</v>
      </c>
      <c r="E2957" s="10">
        <v>0.170608707564125</v>
      </c>
    </row>
    <row r="2958" spans="1:5" x14ac:dyDescent="0.2">
      <c r="A2958" t="s">
        <v>14610</v>
      </c>
      <c r="B2958" t="s">
        <v>14611</v>
      </c>
      <c r="C2958" s="5">
        <v>-0.365520428528467</v>
      </c>
      <c r="D2958" s="9">
        <v>3.44695885011259E-2</v>
      </c>
      <c r="E2958" s="10">
        <v>0.170756494336118</v>
      </c>
    </row>
    <row r="2959" spans="1:5" x14ac:dyDescent="0.2">
      <c r="A2959" t="s">
        <v>14460</v>
      </c>
      <c r="B2959" t="s">
        <v>14461</v>
      </c>
      <c r="C2959" s="5">
        <v>0.31601439531339898</v>
      </c>
      <c r="D2959" s="9">
        <v>3.4524712204960201E-2</v>
      </c>
      <c r="E2959" s="10">
        <v>0.17097109616712799</v>
      </c>
    </row>
    <row r="2960" spans="1:5" x14ac:dyDescent="0.2">
      <c r="A2960" t="s">
        <v>1264</v>
      </c>
      <c r="B2960" t="s">
        <v>1265</v>
      </c>
      <c r="C2960" s="5">
        <v>0.56021237327835505</v>
      </c>
      <c r="D2960" s="9">
        <v>3.4542974080762803E-2</v>
      </c>
      <c r="E2960" s="10">
        <v>0.171003068885799</v>
      </c>
    </row>
    <row r="2961" spans="1:5" x14ac:dyDescent="0.2">
      <c r="A2961" t="s">
        <v>1758</v>
      </c>
      <c r="B2961" t="s">
        <v>1759</v>
      </c>
      <c r="C2961" s="5">
        <v>-0.421970663375411</v>
      </c>
      <c r="D2961" s="9">
        <v>3.4557754367417003E-2</v>
      </c>
      <c r="E2961" s="10">
        <v>0.171017790233015</v>
      </c>
    </row>
    <row r="2962" spans="1:5" x14ac:dyDescent="0.2">
      <c r="A2962" t="s">
        <v>14072</v>
      </c>
      <c r="B2962" t="s">
        <v>14073</v>
      </c>
      <c r="C2962" s="5">
        <v>0.30010461280133899</v>
      </c>
      <c r="D2962" s="9">
        <v>3.4624989052190303E-2</v>
      </c>
      <c r="E2962" s="10">
        <v>0.171212961557903</v>
      </c>
    </row>
    <row r="2963" spans="1:5" x14ac:dyDescent="0.2">
      <c r="A2963" t="s">
        <v>12026</v>
      </c>
      <c r="B2963" t="s">
        <v>12027</v>
      </c>
      <c r="C2963" s="5">
        <v>-0.46674469688922399</v>
      </c>
      <c r="D2963" s="9">
        <v>3.4631303141255898E-2</v>
      </c>
      <c r="E2963" s="10">
        <v>0.171212961557903</v>
      </c>
    </row>
    <row r="2964" spans="1:5" x14ac:dyDescent="0.2">
      <c r="A2964" t="s">
        <v>14136</v>
      </c>
      <c r="B2964" t="s">
        <v>14137</v>
      </c>
      <c r="C2964" s="5">
        <v>0.30868528171756499</v>
      </c>
      <c r="D2964" s="9">
        <v>3.4632652907466803E-2</v>
      </c>
      <c r="E2964" s="10">
        <v>0.171212961557903</v>
      </c>
    </row>
    <row r="2965" spans="1:5" x14ac:dyDescent="0.2">
      <c r="A2965" t="s">
        <v>8002</v>
      </c>
      <c r="B2965" t="s">
        <v>8003</v>
      </c>
      <c r="C2965" s="5">
        <v>0.39945868290421999</v>
      </c>
      <c r="D2965" s="9">
        <v>3.4693151524944003E-2</v>
      </c>
      <c r="E2965" s="10">
        <v>0.17145353116302101</v>
      </c>
    </row>
    <row r="2966" spans="1:5" x14ac:dyDescent="0.2">
      <c r="A2966" t="s">
        <v>15452</v>
      </c>
      <c r="B2966" t="s">
        <v>15453</v>
      </c>
      <c r="C2966" s="5">
        <v>-0.57464698646811196</v>
      </c>
      <c r="D2966" s="9">
        <v>3.4801732732875901E-2</v>
      </c>
      <c r="E2966" s="10">
        <v>0.17193147975296999</v>
      </c>
    </row>
    <row r="2967" spans="1:5" x14ac:dyDescent="0.2">
      <c r="A2967" t="s">
        <v>5604</v>
      </c>
      <c r="B2967" t="s">
        <v>5605</v>
      </c>
      <c r="C2967" s="5">
        <v>-0.38699114860956002</v>
      </c>
      <c r="D2967" s="9">
        <v>3.48540082937219E-2</v>
      </c>
      <c r="E2967" s="10">
        <v>0.17213102970833999</v>
      </c>
    </row>
    <row r="2968" spans="1:5" x14ac:dyDescent="0.2">
      <c r="A2968" t="s">
        <v>13822</v>
      </c>
      <c r="B2968" t="s">
        <v>13823</v>
      </c>
      <c r="C2968" s="5">
        <v>-0.32036796711389198</v>
      </c>
      <c r="D2968" s="9">
        <v>3.4870250626047997E-2</v>
      </c>
      <c r="E2968" s="10">
        <v>0.17215254952907499</v>
      </c>
    </row>
    <row r="2969" spans="1:5" x14ac:dyDescent="0.2">
      <c r="A2969" t="s">
        <v>13700</v>
      </c>
      <c r="B2969" t="s">
        <v>13701</v>
      </c>
      <c r="C2969" s="5">
        <v>-0.30703252590458702</v>
      </c>
      <c r="D2969" s="9">
        <v>3.4900731998087797E-2</v>
      </c>
      <c r="E2969" s="10">
        <v>0.172244328106406</v>
      </c>
    </row>
    <row r="2970" spans="1:5" x14ac:dyDescent="0.2">
      <c r="A2970" t="s">
        <v>1822</v>
      </c>
      <c r="B2970" t="s">
        <v>1823</v>
      </c>
      <c r="C2970" s="5">
        <v>0.35307066174052099</v>
      </c>
      <c r="D2970" s="9">
        <v>3.49149421462321E-2</v>
      </c>
      <c r="E2970" s="10">
        <v>0.17225576872894099</v>
      </c>
    </row>
    <row r="2971" spans="1:5" x14ac:dyDescent="0.2">
      <c r="A2971" t="s">
        <v>4896</v>
      </c>
      <c r="B2971" t="s">
        <v>4897</v>
      </c>
      <c r="C2971" s="5">
        <v>-0.35015707539783297</v>
      </c>
      <c r="D2971" s="9">
        <v>3.5021201264831797E-2</v>
      </c>
      <c r="E2971" s="10">
        <v>0.17267004758426499</v>
      </c>
    </row>
    <row r="2972" spans="1:5" x14ac:dyDescent="0.2">
      <c r="A2972" t="s">
        <v>15536</v>
      </c>
      <c r="B2972" t="s">
        <v>15537</v>
      </c>
      <c r="C2972" s="5">
        <v>-0.498859895087155</v>
      </c>
      <c r="D2972" s="9">
        <v>3.5022754560067003E-2</v>
      </c>
      <c r="E2972" s="10">
        <v>0.17267004758426499</v>
      </c>
    </row>
    <row r="2973" spans="1:5" x14ac:dyDescent="0.2">
      <c r="A2973" t="s">
        <v>12610</v>
      </c>
      <c r="B2973" t="s">
        <v>12611</v>
      </c>
      <c r="C2973" s="5">
        <v>-0.36179333423572901</v>
      </c>
      <c r="D2973" s="9">
        <v>3.5129740276648398E-2</v>
      </c>
      <c r="E2973" s="10">
        <v>0.17313858043798999</v>
      </c>
    </row>
    <row r="2974" spans="1:5" x14ac:dyDescent="0.2">
      <c r="A2974" t="s">
        <v>16047</v>
      </c>
      <c r="B2974" t="s">
        <v>16048</v>
      </c>
      <c r="C2974" s="5">
        <v>-0.43004038832285801</v>
      </c>
      <c r="D2974" s="9">
        <v>3.5147371746000598E-2</v>
      </c>
      <c r="E2974" s="10">
        <v>0.173166557734973</v>
      </c>
    </row>
    <row r="2975" spans="1:5" x14ac:dyDescent="0.2">
      <c r="A2975" t="s">
        <v>9388</v>
      </c>
      <c r="B2975" t="s">
        <v>9389</v>
      </c>
      <c r="C2975" s="5">
        <v>-0.36756071253272599</v>
      </c>
      <c r="D2975" s="9">
        <v>3.5170035577865702E-2</v>
      </c>
      <c r="E2975" s="10">
        <v>0.173219301375513</v>
      </c>
    </row>
    <row r="2976" spans="1:5" x14ac:dyDescent="0.2">
      <c r="A2976" t="s">
        <v>13972</v>
      </c>
      <c r="B2976" t="s">
        <v>13973</v>
      </c>
      <c r="C2976" s="5">
        <v>0.48701039211990899</v>
      </c>
      <c r="D2976" s="9">
        <v>3.52227518938798E-2</v>
      </c>
      <c r="E2976" s="10" t="s">
        <v>15622</v>
      </c>
    </row>
    <row r="2977" spans="1:5" x14ac:dyDescent="0.2">
      <c r="A2977" t="s">
        <v>634</v>
      </c>
      <c r="B2977" t="s">
        <v>635</v>
      </c>
      <c r="C2977" s="5">
        <v>-0.316397504378157</v>
      </c>
      <c r="D2977" s="9">
        <v>3.5223782707497799E-2</v>
      </c>
      <c r="E2977" s="10">
        <v>0.17342504844259199</v>
      </c>
    </row>
    <row r="2978" spans="1:5" x14ac:dyDescent="0.2">
      <c r="A2978" t="s">
        <v>12798</v>
      </c>
      <c r="B2978" t="s">
        <v>12799</v>
      </c>
      <c r="C2978" s="5">
        <v>0.42208776094622302</v>
      </c>
      <c r="D2978" s="9">
        <v>3.5255698612622503E-2</v>
      </c>
      <c r="E2978" s="10">
        <v>0.17352320570976501</v>
      </c>
    </row>
    <row r="2979" spans="1:5" x14ac:dyDescent="0.2">
      <c r="A2979" t="s">
        <v>13212</v>
      </c>
      <c r="B2979" t="s">
        <v>13213</v>
      </c>
      <c r="C2979" s="5">
        <v>0.335723823679133</v>
      </c>
      <c r="D2979" s="9">
        <v>3.5302086371196598E-2</v>
      </c>
      <c r="E2979" s="10">
        <v>0.17362257072134099</v>
      </c>
    </row>
    <row r="2980" spans="1:5" x14ac:dyDescent="0.2">
      <c r="A2980" t="s">
        <v>900</v>
      </c>
      <c r="B2980" t="s">
        <v>901</v>
      </c>
      <c r="C2980" s="5">
        <v>-0.32589816616394401</v>
      </c>
      <c r="D2980" s="9">
        <v>3.53029030194843E-2</v>
      </c>
      <c r="E2980" s="10">
        <v>0.17362257072134099</v>
      </c>
    </row>
    <row r="2981" spans="1:5" x14ac:dyDescent="0.2">
      <c r="A2981" t="s">
        <v>12714</v>
      </c>
      <c r="B2981" t="s">
        <v>12715</v>
      </c>
      <c r="C2981" s="5">
        <v>-0.32931021989523801</v>
      </c>
      <c r="D2981" s="9">
        <v>3.5311846278569002E-2</v>
      </c>
      <c r="E2981" s="10">
        <v>0.17362257072134099</v>
      </c>
    </row>
    <row r="2982" spans="1:5" x14ac:dyDescent="0.2">
      <c r="A2982" t="s">
        <v>3514</v>
      </c>
      <c r="B2982" t="s">
        <v>3515</v>
      </c>
      <c r="C2982" s="5">
        <v>-0.29342110406551403</v>
      </c>
      <c r="D2982" s="9">
        <v>3.5362322338055599E-2</v>
      </c>
      <c r="E2982" s="10">
        <v>0.17381175400975099</v>
      </c>
    </row>
    <row r="2983" spans="1:5" x14ac:dyDescent="0.2">
      <c r="A2983" t="s">
        <v>576</v>
      </c>
      <c r="B2983" t="s">
        <v>577</v>
      </c>
      <c r="C2983" s="5">
        <v>0.38791491888476998</v>
      </c>
      <c r="D2983" s="9">
        <v>3.5425059209490302E-2</v>
      </c>
      <c r="E2983" s="10">
        <v>0.17405854804528501</v>
      </c>
    </row>
    <row r="2984" spans="1:5" x14ac:dyDescent="0.2">
      <c r="A2984" t="s">
        <v>3480</v>
      </c>
      <c r="B2984" t="s">
        <v>3481</v>
      </c>
      <c r="C2984" s="5">
        <v>-0.37121079719078598</v>
      </c>
      <c r="D2984" s="9">
        <v>3.5448458706391198E-2</v>
      </c>
      <c r="E2984" s="10">
        <v>0.17405854804528501</v>
      </c>
    </row>
    <row r="2985" spans="1:5" x14ac:dyDescent="0.2">
      <c r="A2985" t="s">
        <v>9708</v>
      </c>
      <c r="B2985" t="s">
        <v>9709</v>
      </c>
      <c r="C2985" s="5">
        <v>0.53873052718542602</v>
      </c>
      <c r="D2985" s="9">
        <v>3.54485824462265E-2</v>
      </c>
      <c r="E2985" s="10">
        <v>0.17405854804528501</v>
      </c>
    </row>
    <row r="2986" spans="1:5" x14ac:dyDescent="0.2">
      <c r="A2986" t="s">
        <v>2022</v>
      </c>
      <c r="B2986" t="s">
        <v>2023</v>
      </c>
      <c r="C2986" s="5">
        <v>-0.43439962479433802</v>
      </c>
      <c r="D2986" s="9">
        <v>3.5491353645509399E-2</v>
      </c>
      <c r="E2986" s="10">
        <v>0.17412171736760601</v>
      </c>
    </row>
    <row r="2987" spans="1:5" x14ac:dyDescent="0.2">
      <c r="A2987" t="s">
        <v>13726</v>
      </c>
      <c r="B2987" t="s">
        <v>13727</v>
      </c>
      <c r="C2987" s="5">
        <v>-0.33767269914973103</v>
      </c>
      <c r="D2987" s="9">
        <v>3.5496920490274697E-2</v>
      </c>
      <c r="E2987" s="10">
        <v>0.17412171736760601</v>
      </c>
    </row>
    <row r="2988" spans="1:5" x14ac:dyDescent="0.2">
      <c r="A2988" t="s">
        <v>15448</v>
      </c>
      <c r="B2988" t="s">
        <v>15449</v>
      </c>
      <c r="C2988" s="5">
        <v>0.311547152933834</v>
      </c>
      <c r="D2988" s="9">
        <v>3.5497509933485799E-2</v>
      </c>
      <c r="E2988" s="10">
        <v>0.17412171736760601</v>
      </c>
    </row>
    <row r="2989" spans="1:5" x14ac:dyDescent="0.2">
      <c r="A2989" t="s">
        <v>11380</v>
      </c>
      <c r="B2989" t="s">
        <v>11381</v>
      </c>
      <c r="C2989" s="5">
        <v>-0.35536869171033098</v>
      </c>
      <c r="D2989" s="9">
        <v>3.5599956165566798E-2</v>
      </c>
      <c r="E2989" s="10">
        <v>0.17456512019574699</v>
      </c>
    </row>
    <row r="2990" spans="1:5" x14ac:dyDescent="0.2">
      <c r="A2990" t="s">
        <v>9964</v>
      </c>
      <c r="B2990" t="s">
        <v>9965</v>
      </c>
      <c r="C2990" s="5">
        <v>-0.34496350713336199</v>
      </c>
      <c r="D2990" s="9">
        <v>3.5628218300435999E-2</v>
      </c>
      <c r="E2990" s="10">
        <v>0.17462092041563301</v>
      </c>
    </row>
    <row r="2991" spans="1:5" x14ac:dyDescent="0.2">
      <c r="A2991" t="s">
        <v>13968</v>
      </c>
      <c r="B2991" t="s">
        <v>13969</v>
      </c>
      <c r="C2991" s="5">
        <v>-0.41750254397304898</v>
      </c>
      <c r="D2991" s="9">
        <v>3.5635446375465098E-2</v>
      </c>
      <c r="E2991" s="10">
        <v>0.17462092041563301</v>
      </c>
    </row>
    <row r="2992" spans="1:5" x14ac:dyDescent="0.2">
      <c r="A2992" t="s">
        <v>13140</v>
      </c>
      <c r="B2992" t="s">
        <v>13141</v>
      </c>
      <c r="C2992" s="5">
        <v>-0.29528392697970401</v>
      </c>
      <c r="D2992" s="9">
        <v>3.5731958181792103E-2</v>
      </c>
      <c r="E2992" s="10">
        <v>0.175034634515813</v>
      </c>
    </row>
    <row r="2993" spans="1:5" x14ac:dyDescent="0.2">
      <c r="A2993" t="s">
        <v>9330</v>
      </c>
      <c r="B2993" t="s">
        <v>9331</v>
      </c>
      <c r="C2993" s="5">
        <v>0.41240710408963999</v>
      </c>
      <c r="D2993" s="9">
        <v>3.5762289310865301E-2</v>
      </c>
      <c r="E2993" s="10">
        <v>0.17512398940766899</v>
      </c>
    </row>
    <row r="2994" spans="1:5" x14ac:dyDescent="0.2">
      <c r="A2994" t="s">
        <v>16401</v>
      </c>
      <c r="B2994" t="s">
        <v>16402</v>
      </c>
      <c r="C2994" s="5">
        <v>-0.371116136067068</v>
      </c>
      <c r="D2994" s="9">
        <v>3.5784930880504197E-2</v>
      </c>
      <c r="E2994" s="10" t="s">
        <v>15622</v>
      </c>
    </row>
    <row r="2995" spans="1:5" x14ac:dyDescent="0.2">
      <c r="A2995" t="s">
        <v>13668</v>
      </c>
      <c r="B2995" t="s">
        <v>13669</v>
      </c>
      <c r="C2995" s="5">
        <v>-0.42048204226042302</v>
      </c>
      <c r="D2995" s="9">
        <v>3.5788020303506099E-2</v>
      </c>
      <c r="E2995" s="10" t="s">
        <v>15622</v>
      </c>
    </row>
    <row r="2996" spans="1:5" x14ac:dyDescent="0.2">
      <c r="A2996" t="s">
        <v>16149</v>
      </c>
      <c r="B2996" t="s">
        <v>16150</v>
      </c>
      <c r="C2996" s="5">
        <v>-0.55982055669480402</v>
      </c>
      <c r="D2996" s="9">
        <v>3.5904828442035103E-2</v>
      </c>
      <c r="E2996" s="10">
        <v>0.175762568429496</v>
      </c>
    </row>
    <row r="2997" spans="1:5" x14ac:dyDescent="0.2">
      <c r="A2997" t="s">
        <v>8758</v>
      </c>
      <c r="B2997" t="s">
        <v>8759</v>
      </c>
      <c r="C2997" s="5">
        <v>0.36087869954075502</v>
      </c>
      <c r="D2997" s="9">
        <v>3.5935445712633997E-2</v>
      </c>
      <c r="E2997" s="10">
        <v>0.17585301727956201</v>
      </c>
    </row>
    <row r="2998" spans="1:5" x14ac:dyDescent="0.2">
      <c r="A2998" t="s">
        <v>10158</v>
      </c>
      <c r="B2998" t="s">
        <v>10159</v>
      </c>
      <c r="C2998" s="5">
        <v>0.35383148224271599</v>
      </c>
      <c r="D2998" s="9">
        <v>3.6016758647788798E-2</v>
      </c>
      <c r="E2998" s="10">
        <v>0.17619140459750801</v>
      </c>
    </row>
    <row r="2999" spans="1:5" x14ac:dyDescent="0.2">
      <c r="A2999" t="s">
        <v>16369</v>
      </c>
      <c r="B2999" t="s">
        <v>16370</v>
      </c>
      <c r="C2999" s="5">
        <v>0.37985155588820702</v>
      </c>
      <c r="D2999" s="9">
        <v>3.6055212612837298E-2</v>
      </c>
      <c r="E2999" s="10">
        <v>0.17631997120085999</v>
      </c>
    </row>
    <row r="3000" spans="1:5" x14ac:dyDescent="0.2">
      <c r="A3000" t="s">
        <v>14858</v>
      </c>
      <c r="B3000" t="s">
        <v>14859</v>
      </c>
      <c r="C3000" s="5">
        <v>0.32641248331565698</v>
      </c>
      <c r="D3000" s="9">
        <v>3.6097540408703901E-2</v>
      </c>
      <c r="E3000" s="10">
        <v>0.176467388734416</v>
      </c>
    </row>
    <row r="3001" spans="1:5" x14ac:dyDescent="0.2">
      <c r="A3001" t="s">
        <v>2102</v>
      </c>
      <c r="B3001" t="s">
        <v>2103</v>
      </c>
      <c r="C3001" s="5">
        <v>0.395895605999943</v>
      </c>
      <c r="D3001" s="9">
        <v>3.6123219845816602E-2</v>
      </c>
      <c r="E3001" s="10">
        <v>0.17653334664866799</v>
      </c>
    </row>
    <row r="3002" spans="1:5" x14ac:dyDescent="0.2">
      <c r="A3002" t="s">
        <v>2514</v>
      </c>
      <c r="B3002" t="s">
        <v>2515</v>
      </c>
      <c r="C3002" s="5">
        <v>0.29533365538610101</v>
      </c>
      <c r="D3002" s="9">
        <v>3.6163803090782397E-2</v>
      </c>
      <c r="E3002" s="10">
        <v>0.176672070074193</v>
      </c>
    </row>
    <row r="3003" spans="1:5" x14ac:dyDescent="0.2">
      <c r="A3003" t="s">
        <v>14804</v>
      </c>
      <c r="B3003" t="s">
        <v>14805</v>
      </c>
      <c r="C3003" s="5">
        <v>-0.30760892895395697</v>
      </c>
      <c r="D3003" s="9">
        <v>3.6280051860060697E-2</v>
      </c>
      <c r="E3003" s="10">
        <v>0.17718022629567801</v>
      </c>
    </row>
    <row r="3004" spans="1:5" x14ac:dyDescent="0.2">
      <c r="A3004" t="s">
        <v>16403</v>
      </c>
      <c r="B3004" t="s">
        <v>16404</v>
      </c>
      <c r="C3004" s="5">
        <v>-0.44756425868826499</v>
      </c>
      <c r="D3004" s="9">
        <v>3.6399649701409298E-2</v>
      </c>
      <c r="E3004" s="10" t="s">
        <v>15622</v>
      </c>
    </row>
    <row r="3005" spans="1:5" x14ac:dyDescent="0.2">
      <c r="A3005" t="s">
        <v>8822</v>
      </c>
      <c r="B3005" t="s">
        <v>8823</v>
      </c>
      <c r="C3005" s="5">
        <v>0.35384457095141902</v>
      </c>
      <c r="D3005" s="9">
        <v>3.6406581284013001E-2</v>
      </c>
      <c r="E3005" s="10">
        <v>0.177693399457033</v>
      </c>
    </row>
    <row r="3006" spans="1:5" x14ac:dyDescent="0.2">
      <c r="A3006" t="s">
        <v>14298</v>
      </c>
      <c r="B3006" t="s">
        <v>14299</v>
      </c>
      <c r="C3006" s="5">
        <v>0.33922655058826101</v>
      </c>
      <c r="D3006" s="9">
        <v>3.6414709501678001E-2</v>
      </c>
      <c r="E3006" s="10">
        <v>0.177693399457033</v>
      </c>
    </row>
    <row r="3007" spans="1:5" x14ac:dyDescent="0.2">
      <c r="A3007" t="s">
        <v>15004</v>
      </c>
      <c r="B3007" t="s">
        <v>15005</v>
      </c>
      <c r="C3007" s="5">
        <v>-0.32082593103415102</v>
      </c>
      <c r="D3007" s="9">
        <v>3.6421933240450802E-2</v>
      </c>
      <c r="E3007" s="10">
        <v>0.177693399457033</v>
      </c>
    </row>
    <row r="3008" spans="1:5" x14ac:dyDescent="0.2">
      <c r="A3008" t="s">
        <v>15300</v>
      </c>
      <c r="B3008" t="s">
        <v>15301</v>
      </c>
      <c r="C3008" s="5">
        <v>-0.51420114634750502</v>
      </c>
      <c r="D3008" s="9">
        <v>3.6450101015861602E-2</v>
      </c>
      <c r="E3008" s="10">
        <v>0.17772215786697099</v>
      </c>
    </row>
    <row r="3009" spans="1:5" x14ac:dyDescent="0.2">
      <c r="A3009" t="s">
        <v>15771</v>
      </c>
      <c r="B3009" t="s">
        <v>15772</v>
      </c>
      <c r="C3009" s="5">
        <v>0.33986266464686399</v>
      </c>
      <c r="D3009" s="9">
        <v>3.6452366656732502E-2</v>
      </c>
      <c r="E3009" s="10">
        <v>0.17772215786697099</v>
      </c>
    </row>
    <row r="3010" spans="1:5" x14ac:dyDescent="0.2">
      <c r="A3010" t="s">
        <v>12706</v>
      </c>
      <c r="B3010" t="s">
        <v>12707</v>
      </c>
      <c r="C3010" s="5">
        <v>-0.39491117369344297</v>
      </c>
      <c r="D3010" s="9">
        <v>3.6530525304806202E-2</v>
      </c>
      <c r="E3010" s="10">
        <v>0.178043290390349</v>
      </c>
    </row>
    <row r="3011" spans="1:5" x14ac:dyDescent="0.2">
      <c r="A3011" t="s">
        <v>16371</v>
      </c>
      <c r="B3011" t="s">
        <v>16372</v>
      </c>
      <c r="C3011" s="5">
        <v>0.56764479717577698</v>
      </c>
      <c r="D3011" s="9">
        <v>3.6613668323800502E-2</v>
      </c>
      <c r="E3011" s="10">
        <v>0.17838849164825099</v>
      </c>
    </row>
    <row r="3012" spans="1:5" x14ac:dyDescent="0.2">
      <c r="A3012" t="s">
        <v>12502</v>
      </c>
      <c r="B3012" t="s">
        <v>12503</v>
      </c>
      <c r="C3012" s="5">
        <v>0.31882272945248502</v>
      </c>
      <c r="D3012" s="9">
        <v>3.67024993066149E-2</v>
      </c>
      <c r="E3012" s="10">
        <v>0.17876116424220501</v>
      </c>
    </row>
    <row r="3013" spans="1:5" x14ac:dyDescent="0.2">
      <c r="A3013" t="s">
        <v>16211</v>
      </c>
      <c r="B3013" t="s">
        <v>16212</v>
      </c>
      <c r="C3013" s="5">
        <v>-0.52308332193796003</v>
      </c>
      <c r="D3013" s="9">
        <v>3.6722302283380498E-2</v>
      </c>
      <c r="E3013" s="10">
        <v>0.17879749531924899</v>
      </c>
    </row>
    <row r="3014" spans="1:5" x14ac:dyDescent="0.2">
      <c r="A3014" t="s">
        <v>13852</v>
      </c>
      <c r="B3014" t="s">
        <v>13853</v>
      </c>
      <c r="C3014" s="5">
        <v>-0.29318466145656102</v>
      </c>
      <c r="D3014" s="9">
        <v>3.6752114652628398E-2</v>
      </c>
      <c r="E3014" s="10">
        <v>0.178882023158733</v>
      </c>
    </row>
    <row r="3015" spans="1:5" x14ac:dyDescent="0.2">
      <c r="A3015" t="s">
        <v>15184</v>
      </c>
      <c r="B3015" t="s">
        <v>15185</v>
      </c>
      <c r="C3015" s="5">
        <v>-0.56335127526459705</v>
      </c>
      <c r="D3015" s="9">
        <v>3.6768670393179097E-2</v>
      </c>
      <c r="E3015" s="10">
        <v>0.178882023158733</v>
      </c>
    </row>
    <row r="3016" spans="1:5" x14ac:dyDescent="0.2">
      <c r="A3016" t="s">
        <v>6084</v>
      </c>
      <c r="B3016" t="s">
        <v>6085</v>
      </c>
      <c r="C3016" s="5">
        <v>-0.27920643075909302</v>
      </c>
      <c r="D3016" s="9">
        <v>3.6786003105972603E-2</v>
      </c>
      <c r="E3016" s="10">
        <v>0.178882023158733</v>
      </c>
    </row>
    <row r="3017" spans="1:5" x14ac:dyDescent="0.2">
      <c r="A3017" t="s">
        <v>14114</v>
      </c>
      <c r="B3017" t="s">
        <v>14115</v>
      </c>
      <c r="C3017" s="5">
        <v>0.33734991940779402</v>
      </c>
      <c r="D3017" s="9">
        <v>3.6789060889876803E-2</v>
      </c>
      <c r="E3017" s="10">
        <v>0.178882023158733</v>
      </c>
    </row>
    <row r="3018" spans="1:5" x14ac:dyDescent="0.2">
      <c r="A3018" t="s">
        <v>15969</v>
      </c>
      <c r="B3018" t="s">
        <v>15970</v>
      </c>
      <c r="C3018" s="5">
        <v>0.56972290138041604</v>
      </c>
      <c r="D3018" s="9">
        <v>3.6840447983927598E-2</v>
      </c>
      <c r="E3018" s="10">
        <v>0.17907177484805101</v>
      </c>
    </row>
    <row r="3019" spans="1:5" x14ac:dyDescent="0.2">
      <c r="A3019" t="s">
        <v>13886</v>
      </c>
      <c r="B3019" t="s">
        <v>13887</v>
      </c>
      <c r="C3019" s="5">
        <v>-0.36404482267890498</v>
      </c>
      <c r="D3019" s="9">
        <v>3.68564466173237E-2</v>
      </c>
      <c r="E3019" s="10">
        <v>0.17908944288894099</v>
      </c>
    </row>
    <row r="3020" spans="1:5" x14ac:dyDescent="0.2">
      <c r="A3020" t="s">
        <v>15198</v>
      </c>
      <c r="B3020" t="s">
        <v>15199</v>
      </c>
      <c r="C3020" s="5">
        <v>-0.55313239277612003</v>
      </c>
      <c r="D3020" s="9">
        <v>3.6914213822188298E-2</v>
      </c>
      <c r="E3020" s="10">
        <v>0.17930998900549899</v>
      </c>
    </row>
    <row r="3021" spans="1:5" x14ac:dyDescent="0.2">
      <c r="A3021" t="s">
        <v>14182</v>
      </c>
      <c r="B3021" t="s">
        <v>14183</v>
      </c>
      <c r="C3021" s="5">
        <v>0.311674025991652</v>
      </c>
      <c r="D3021" s="9">
        <v>3.6955672055413002E-2</v>
      </c>
      <c r="E3021" s="10">
        <v>0.17942123172913199</v>
      </c>
    </row>
    <row r="3022" spans="1:5" x14ac:dyDescent="0.2">
      <c r="A3022" t="s">
        <v>570</v>
      </c>
      <c r="B3022" t="s">
        <v>571</v>
      </c>
      <c r="C3022" s="5">
        <v>0.44793911642463402</v>
      </c>
      <c r="D3022" s="9">
        <v>3.6961888538469399E-2</v>
      </c>
      <c r="E3022" s="10">
        <v>0.17942123172913199</v>
      </c>
    </row>
    <row r="3023" spans="1:5" x14ac:dyDescent="0.2">
      <c r="A3023" t="s">
        <v>914</v>
      </c>
      <c r="B3023" t="s">
        <v>915</v>
      </c>
      <c r="C3023" s="5">
        <v>0.32728113489148603</v>
      </c>
      <c r="D3023" s="9">
        <v>3.6983623297420498E-2</v>
      </c>
      <c r="E3023" s="10">
        <v>0.17946659412500299</v>
      </c>
    </row>
    <row r="3024" spans="1:5" x14ac:dyDescent="0.2">
      <c r="A3024" t="s">
        <v>7314</v>
      </c>
      <c r="B3024" t="s">
        <v>7315</v>
      </c>
      <c r="C3024" s="5">
        <v>0.333109467616791</v>
      </c>
      <c r="D3024" s="9">
        <v>3.7012861345277398E-2</v>
      </c>
      <c r="E3024" s="10">
        <v>0.17954832437586901</v>
      </c>
    </row>
    <row r="3025" spans="1:5" x14ac:dyDescent="0.2">
      <c r="A3025" t="s">
        <v>16373</v>
      </c>
      <c r="B3025" t="s">
        <v>16374</v>
      </c>
      <c r="C3025" s="5">
        <v>-0.56816074111967796</v>
      </c>
      <c r="D3025" s="9">
        <v>3.7131854787121103E-2</v>
      </c>
      <c r="E3025" s="10">
        <v>0.179897260554303</v>
      </c>
    </row>
    <row r="3026" spans="1:5" x14ac:dyDescent="0.2">
      <c r="A3026" t="s">
        <v>14262</v>
      </c>
      <c r="B3026" t="s">
        <v>14263</v>
      </c>
      <c r="C3026" s="5">
        <v>-0.401818151885731</v>
      </c>
      <c r="D3026" s="9">
        <v>3.7133490501638597E-2</v>
      </c>
      <c r="E3026" s="10">
        <v>0.179897260554303</v>
      </c>
    </row>
    <row r="3027" spans="1:5" x14ac:dyDescent="0.2">
      <c r="A3027" t="s">
        <v>12620</v>
      </c>
      <c r="B3027" t="s">
        <v>12621</v>
      </c>
      <c r="C3027" s="5">
        <v>-0.29615226449343102</v>
      </c>
      <c r="D3027" s="9">
        <v>3.7138141372887699E-2</v>
      </c>
      <c r="E3027" s="10">
        <v>0.179897260554303</v>
      </c>
    </row>
    <row r="3028" spans="1:5" x14ac:dyDescent="0.2">
      <c r="A3028" t="s">
        <v>15242</v>
      </c>
      <c r="B3028" t="s">
        <v>15243</v>
      </c>
      <c r="C3028" s="5">
        <v>0.35010234670568602</v>
      </c>
      <c r="D3028" s="9">
        <v>3.7141031997733498E-2</v>
      </c>
      <c r="E3028" s="10">
        <v>0.179897260554303</v>
      </c>
    </row>
    <row r="3029" spans="1:5" x14ac:dyDescent="0.2">
      <c r="A3029" t="s">
        <v>8572</v>
      </c>
      <c r="B3029" t="s">
        <v>8573</v>
      </c>
      <c r="C3029" s="5">
        <v>-0.30418405157696299</v>
      </c>
      <c r="D3029" s="9">
        <v>3.7165945125495502E-2</v>
      </c>
      <c r="E3029" s="10">
        <v>0.179897260554303</v>
      </c>
    </row>
    <row r="3030" spans="1:5" x14ac:dyDescent="0.2">
      <c r="A3030" t="s">
        <v>15520</v>
      </c>
      <c r="B3030" t="s">
        <v>15521</v>
      </c>
      <c r="C3030" s="5">
        <v>-0.50036337015626098</v>
      </c>
      <c r="D3030" s="9">
        <v>3.71723172331224E-2</v>
      </c>
      <c r="E3030" s="10">
        <v>0.179897260554303</v>
      </c>
    </row>
    <row r="3031" spans="1:5" x14ac:dyDescent="0.2">
      <c r="A3031" t="s">
        <v>13072</v>
      </c>
      <c r="B3031" t="s">
        <v>13073</v>
      </c>
      <c r="C3031" s="5">
        <v>0.30340787875696001</v>
      </c>
      <c r="D3031" s="9">
        <v>3.71916261577021E-2</v>
      </c>
      <c r="E3031" s="10">
        <v>0.179897260554303</v>
      </c>
    </row>
    <row r="3032" spans="1:5" x14ac:dyDescent="0.2">
      <c r="A3032" t="s">
        <v>15512</v>
      </c>
      <c r="B3032" t="s">
        <v>15513</v>
      </c>
      <c r="C3032" s="5">
        <v>0.33801226583490901</v>
      </c>
      <c r="D3032" s="9">
        <v>3.72025838682968E-2</v>
      </c>
      <c r="E3032" s="10">
        <v>0.179897260554303</v>
      </c>
    </row>
    <row r="3033" spans="1:5" x14ac:dyDescent="0.2">
      <c r="A3033" t="s">
        <v>7258</v>
      </c>
      <c r="B3033" t="s">
        <v>7259</v>
      </c>
      <c r="C3033" s="5">
        <v>-0.33255620667181301</v>
      </c>
      <c r="D3033" s="9">
        <v>3.72074833256777E-2</v>
      </c>
      <c r="E3033" s="10">
        <v>0.179897260554303</v>
      </c>
    </row>
    <row r="3034" spans="1:5" x14ac:dyDescent="0.2">
      <c r="A3034" t="s">
        <v>4310</v>
      </c>
      <c r="B3034" t="s">
        <v>4311</v>
      </c>
      <c r="C3034" s="5">
        <v>0.41852904601289798</v>
      </c>
      <c r="D3034" s="9">
        <v>3.7221371535849299E-2</v>
      </c>
      <c r="E3034" s="10">
        <v>0.179897260554303</v>
      </c>
    </row>
    <row r="3035" spans="1:5" x14ac:dyDescent="0.2">
      <c r="A3035" t="s">
        <v>1202</v>
      </c>
      <c r="B3035" t="s">
        <v>1203</v>
      </c>
      <c r="C3035" s="5">
        <v>-0.56889860161283801</v>
      </c>
      <c r="D3035" s="9">
        <v>3.72235930069977E-2</v>
      </c>
      <c r="E3035" s="10">
        <v>0.179897260554303</v>
      </c>
    </row>
    <row r="3036" spans="1:5" x14ac:dyDescent="0.2">
      <c r="A3036" t="s">
        <v>15637</v>
      </c>
      <c r="B3036" t="s">
        <v>15638</v>
      </c>
      <c r="C3036" s="5">
        <v>-0.51884458440227199</v>
      </c>
      <c r="D3036" s="9">
        <v>3.7236119894652898E-2</v>
      </c>
      <c r="E3036" s="10">
        <v>0.179897260554303</v>
      </c>
    </row>
    <row r="3037" spans="1:5" x14ac:dyDescent="0.2">
      <c r="A3037" t="s">
        <v>10684</v>
      </c>
      <c r="B3037" t="s">
        <v>10685</v>
      </c>
      <c r="C3037" s="5">
        <v>-0.38904803665542897</v>
      </c>
      <c r="D3037" s="9">
        <v>3.7246246765782198E-2</v>
      </c>
      <c r="E3037" s="10">
        <v>0.179897260554303</v>
      </c>
    </row>
    <row r="3038" spans="1:5" x14ac:dyDescent="0.2">
      <c r="A3038" t="s">
        <v>13522</v>
      </c>
      <c r="B3038" t="s">
        <v>13523</v>
      </c>
      <c r="C3038" s="5">
        <v>0.34979800198622302</v>
      </c>
      <c r="D3038" s="9">
        <v>3.7282453168947703E-2</v>
      </c>
      <c r="E3038" s="10">
        <v>0.180012111384069</v>
      </c>
    </row>
    <row r="3039" spans="1:5" x14ac:dyDescent="0.2">
      <c r="A3039" t="s">
        <v>2068</v>
      </c>
      <c r="B3039" t="s">
        <v>2069</v>
      </c>
      <c r="C3039" s="5">
        <v>0.34961259839742598</v>
      </c>
      <c r="D3039" s="9">
        <v>3.7345285731117298E-2</v>
      </c>
      <c r="E3039" s="10">
        <v>0.18025540280414301</v>
      </c>
    </row>
    <row r="3040" spans="1:5" x14ac:dyDescent="0.2">
      <c r="A3040" t="s">
        <v>13952</v>
      </c>
      <c r="B3040" t="s">
        <v>13953</v>
      </c>
      <c r="C3040" s="5">
        <v>0.29296170217988399</v>
      </c>
      <c r="D3040" s="9">
        <v>3.7396951293817197E-2</v>
      </c>
      <c r="E3040" s="10">
        <v>0.18044465006360499</v>
      </c>
    </row>
    <row r="3041" spans="1:5" x14ac:dyDescent="0.2">
      <c r="A3041" t="s">
        <v>9250</v>
      </c>
      <c r="B3041" t="s">
        <v>9251</v>
      </c>
      <c r="C3041" s="5">
        <v>-0.31646124768713801</v>
      </c>
      <c r="D3041" s="9">
        <v>3.7419979083392702E-2</v>
      </c>
      <c r="E3041" s="10">
        <v>0.18049563670427701</v>
      </c>
    </row>
    <row r="3042" spans="1:5" x14ac:dyDescent="0.2">
      <c r="A3042" t="s">
        <v>12752</v>
      </c>
      <c r="B3042" t="s">
        <v>12753</v>
      </c>
      <c r="C3042" s="5">
        <v>-0.33287725459365303</v>
      </c>
      <c r="D3042" s="9">
        <v>3.7461057906211501E-2</v>
      </c>
      <c r="E3042" s="10">
        <v>0.180633629750824</v>
      </c>
    </row>
    <row r="3043" spans="1:5" x14ac:dyDescent="0.2">
      <c r="A3043" t="s">
        <v>12922</v>
      </c>
      <c r="B3043" t="s">
        <v>12923</v>
      </c>
      <c r="C3043" s="5">
        <v>0.39456643391924301</v>
      </c>
      <c r="D3043" s="9">
        <v>3.7529068910216699E-2</v>
      </c>
      <c r="E3043" s="10">
        <v>0.18090135213460501</v>
      </c>
    </row>
    <row r="3044" spans="1:5" x14ac:dyDescent="0.2">
      <c r="A3044" t="s">
        <v>15631</v>
      </c>
      <c r="B3044" t="s">
        <v>15632</v>
      </c>
      <c r="C3044" s="5">
        <v>-0.51653022141474203</v>
      </c>
      <c r="D3044" s="9">
        <v>3.7582171729419099E-2</v>
      </c>
      <c r="E3044" s="10">
        <v>0.181097058383445</v>
      </c>
    </row>
    <row r="3045" spans="1:5" x14ac:dyDescent="0.2">
      <c r="A3045" t="s">
        <v>13084</v>
      </c>
      <c r="B3045" t="s">
        <v>13085</v>
      </c>
      <c r="C3045" s="5">
        <v>0.32668918857245399</v>
      </c>
      <c r="D3045" s="9">
        <v>3.76015952114859E-2</v>
      </c>
      <c r="E3045" s="10">
        <v>0.18113039795090499</v>
      </c>
    </row>
    <row r="3046" spans="1:5" x14ac:dyDescent="0.2">
      <c r="A3046" t="s">
        <v>15314</v>
      </c>
      <c r="B3046" t="s">
        <v>15315</v>
      </c>
      <c r="C3046" s="5">
        <v>0.318972682719045</v>
      </c>
      <c r="D3046" s="9">
        <v>3.7688261170745703E-2</v>
      </c>
      <c r="E3046" s="10">
        <v>0.181487520963514</v>
      </c>
    </row>
    <row r="3047" spans="1:5" x14ac:dyDescent="0.2">
      <c r="A3047" t="s">
        <v>15128</v>
      </c>
      <c r="B3047" t="s">
        <v>15129</v>
      </c>
      <c r="C3047" s="5">
        <v>0.50699907927842602</v>
      </c>
      <c r="D3047" s="9">
        <v>3.7737645607216798E-2</v>
      </c>
      <c r="E3047" s="10">
        <v>0.181664937394661</v>
      </c>
    </row>
    <row r="3048" spans="1:5" x14ac:dyDescent="0.2">
      <c r="A3048" t="s">
        <v>4940</v>
      </c>
      <c r="B3048" t="s">
        <v>4941</v>
      </c>
      <c r="C3048" s="5">
        <v>0.393539661174237</v>
      </c>
      <c r="D3048" s="9">
        <v>3.7779278543376399E-2</v>
      </c>
      <c r="E3048" s="10">
        <v>0.18180493345541801</v>
      </c>
    </row>
    <row r="3049" spans="1:5" x14ac:dyDescent="0.2">
      <c r="A3049" t="s">
        <v>4918</v>
      </c>
      <c r="B3049" t="s">
        <v>4919</v>
      </c>
      <c r="C3049" s="5">
        <v>-0.35838747323335102</v>
      </c>
      <c r="D3049" s="9">
        <v>3.7794153989011599E-2</v>
      </c>
      <c r="E3049" s="10">
        <v>0.18181611442405601</v>
      </c>
    </row>
    <row r="3050" spans="1:5" x14ac:dyDescent="0.2">
      <c r="A3050" t="s">
        <v>13168</v>
      </c>
      <c r="B3050" t="s">
        <v>13169</v>
      </c>
      <c r="C3050" s="5">
        <v>0.56721897928574405</v>
      </c>
      <c r="D3050" s="9">
        <v>3.7871265799679199E-2</v>
      </c>
      <c r="E3050" s="10">
        <v>0.182126588681392</v>
      </c>
    </row>
    <row r="3051" spans="1:5" x14ac:dyDescent="0.2">
      <c r="A3051" t="s">
        <v>11582</v>
      </c>
      <c r="B3051" t="s">
        <v>11583</v>
      </c>
      <c r="C3051" s="5">
        <v>-0.56609153887155494</v>
      </c>
      <c r="D3051" s="9">
        <v>3.7915342865397203E-2</v>
      </c>
      <c r="E3051" s="10">
        <v>0.182224219472849</v>
      </c>
    </row>
    <row r="3052" spans="1:5" x14ac:dyDescent="0.2">
      <c r="A3052" t="s">
        <v>14946</v>
      </c>
      <c r="B3052" t="s">
        <v>14947</v>
      </c>
      <c r="C3052" s="5">
        <v>0.31948638166371301</v>
      </c>
      <c r="D3052" s="9">
        <v>3.7916727476090199E-2</v>
      </c>
      <c r="E3052" s="10">
        <v>0.182224219472849</v>
      </c>
    </row>
    <row r="3053" spans="1:5" x14ac:dyDescent="0.2">
      <c r="A3053" t="s">
        <v>13572</v>
      </c>
      <c r="B3053" t="s">
        <v>13573</v>
      </c>
      <c r="C3053" s="5">
        <v>0.30546770886331298</v>
      </c>
      <c r="D3053" s="9">
        <v>3.7964326860532097E-2</v>
      </c>
      <c r="E3053" s="10">
        <v>0.18239246254554101</v>
      </c>
    </row>
    <row r="3054" spans="1:5" x14ac:dyDescent="0.2">
      <c r="A3054" t="s">
        <v>14246</v>
      </c>
      <c r="B3054" t="s">
        <v>14247</v>
      </c>
      <c r="C3054" s="5">
        <v>-0.36433388357720797</v>
      </c>
      <c r="D3054" s="9">
        <v>3.7983388851522699E-2</v>
      </c>
      <c r="E3054" s="10">
        <v>0.18242353697423999</v>
      </c>
    </row>
    <row r="3055" spans="1:5" x14ac:dyDescent="0.2">
      <c r="A3055" t="s">
        <v>15212</v>
      </c>
      <c r="B3055" t="s">
        <v>15213</v>
      </c>
      <c r="C3055" s="5">
        <v>0.39694149472857798</v>
      </c>
      <c r="D3055" s="9">
        <v>3.7987546686345602E-2</v>
      </c>
      <c r="E3055" s="10" t="s">
        <v>15622</v>
      </c>
    </row>
    <row r="3056" spans="1:5" x14ac:dyDescent="0.2">
      <c r="A3056" t="s">
        <v>14484</v>
      </c>
      <c r="B3056" t="s">
        <v>14485</v>
      </c>
      <c r="C3056" s="5">
        <v>0.37107321464757498</v>
      </c>
      <c r="D3056" s="9">
        <v>3.8125998640324302E-2</v>
      </c>
      <c r="E3056" s="10">
        <v>0.18304719804716901</v>
      </c>
    </row>
    <row r="3057" spans="1:5" x14ac:dyDescent="0.2">
      <c r="A3057" t="s">
        <v>13156</v>
      </c>
      <c r="B3057" t="s">
        <v>13157</v>
      </c>
      <c r="C3057" s="5">
        <v>-0.37404621681279998</v>
      </c>
      <c r="D3057" s="9">
        <v>3.81385187232555E-2</v>
      </c>
      <c r="E3057" s="10">
        <v>0.18304719804716901</v>
      </c>
    </row>
    <row r="3058" spans="1:5" x14ac:dyDescent="0.2">
      <c r="A3058" t="s">
        <v>12866</v>
      </c>
      <c r="B3058" t="s">
        <v>12867</v>
      </c>
      <c r="C3058" s="5">
        <v>0.33114491499974502</v>
      </c>
      <c r="D3058" s="9">
        <v>3.815799331908E-2</v>
      </c>
      <c r="E3058" s="10">
        <v>0.18308000438121</v>
      </c>
    </row>
    <row r="3059" spans="1:5" x14ac:dyDescent="0.2">
      <c r="A3059" t="s">
        <v>14362</v>
      </c>
      <c r="B3059" t="s">
        <v>14363</v>
      </c>
      <c r="C3059" s="5">
        <v>-0.46590773131341201</v>
      </c>
      <c r="D3059" s="9">
        <v>3.8246391814285199E-2</v>
      </c>
      <c r="E3059" s="10">
        <v>0.18340135327651699</v>
      </c>
    </row>
    <row r="3060" spans="1:5" x14ac:dyDescent="0.2">
      <c r="A3060" t="s">
        <v>15434</v>
      </c>
      <c r="B3060" t="s">
        <v>15435</v>
      </c>
      <c r="C3060" s="5">
        <v>0.37131188618204702</v>
      </c>
      <c r="D3060" s="9">
        <v>3.8254345771057699E-2</v>
      </c>
      <c r="E3060" s="10">
        <v>0.18340135327651699</v>
      </c>
    </row>
    <row r="3061" spans="1:5" x14ac:dyDescent="0.2">
      <c r="A3061" t="s">
        <v>5826</v>
      </c>
      <c r="B3061" t="s">
        <v>5827</v>
      </c>
      <c r="C3061" s="5">
        <v>0.30886084735748398</v>
      </c>
      <c r="D3061" s="9">
        <v>3.8262954062936498E-2</v>
      </c>
      <c r="E3061" s="10">
        <v>0.18340135327651699</v>
      </c>
    </row>
    <row r="3062" spans="1:5" x14ac:dyDescent="0.2">
      <c r="A3062" t="s">
        <v>5810</v>
      </c>
      <c r="B3062" t="s">
        <v>5811</v>
      </c>
      <c r="C3062" s="5">
        <v>0.36334628197650198</v>
      </c>
      <c r="D3062" s="9">
        <v>3.83167373827146E-2</v>
      </c>
      <c r="E3062" s="10">
        <v>0.18352188651749099</v>
      </c>
    </row>
    <row r="3063" spans="1:5" x14ac:dyDescent="0.2">
      <c r="A3063" t="s">
        <v>13678</v>
      </c>
      <c r="B3063" t="s">
        <v>13679</v>
      </c>
      <c r="C3063" s="5">
        <v>0.39493054076986001</v>
      </c>
      <c r="D3063" s="9">
        <v>3.8322205697756503E-2</v>
      </c>
      <c r="E3063" s="10">
        <v>0.18352188651749099</v>
      </c>
    </row>
    <row r="3064" spans="1:5" x14ac:dyDescent="0.2">
      <c r="A3064" t="s">
        <v>4274</v>
      </c>
      <c r="B3064" t="s">
        <v>4275</v>
      </c>
      <c r="C3064" s="5">
        <v>0.31057865087435399</v>
      </c>
      <c r="D3064" s="9">
        <v>3.8334194531317201E-2</v>
      </c>
      <c r="E3064" s="10">
        <v>0.18352188651749099</v>
      </c>
    </row>
    <row r="3065" spans="1:5" x14ac:dyDescent="0.2">
      <c r="A3065" t="s">
        <v>13768</v>
      </c>
      <c r="B3065" t="s">
        <v>13769</v>
      </c>
      <c r="C3065" s="5">
        <v>-0.53943042712372202</v>
      </c>
      <c r="D3065" s="9">
        <v>3.8338780020844197E-2</v>
      </c>
      <c r="E3065" s="10">
        <v>0.18352188651749099</v>
      </c>
    </row>
    <row r="3066" spans="1:5" x14ac:dyDescent="0.2">
      <c r="A3066" t="s">
        <v>5686</v>
      </c>
      <c r="B3066" t="s">
        <v>5687</v>
      </c>
      <c r="C3066" s="5">
        <v>0.41713540099955898</v>
      </c>
      <c r="D3066" s="9">
        <v>3.8364104023032301E-2</v>
      </c>
      <c r="E3066" s="10">
        <v>0.18352651629928099</v>
      </c>
    </row>
    <row r="3067" spans="1:5" x14ac:dyDescent="0.2">
      <c r="A3067" t="s">
        <v>6564</v>
      </c>
      <c r="B3067" t="s">
        <v>6565</v>
      </c>
      <c r="C3067" s="5">
        <v>-0.303146031652615</v>
      </c>
      <c r="D3067" s="9">
        <v>3.8373643963055898E-2</v>
      </c>
      <c r="E3067" s="10">
        <v>0.18352651629928099</v>
      </c>
    </row>
    <row r="3068" spans="1:5" x14ac:dyDescent="0.2">
      <c r="A3068" t="s">
        <v>3242</v>
      </c>
      <c r="B3068" t="s">
        <v>3243</v>
      </c>
      <c r="C3068" s="5">
        <v>-0.28929919696499301</v>
      </c>
      <c r="D3068" s="9">
        <v>3.8380144287882799E-2</v>
      </c>
      <c r="E3068" s="10">
        <v>0.18352651629928099</v>
      </c>
    </row>
    <row r="3069" spans="1:5" x14ac:dyDescent="0.2">
      <c r="A3069" t="s">
        <v>10954</v>
      </c>
      <c r="B3069" t="s">
        <v>10955</v>
      </c>
      <c r="C3069" s="5">
        <v>0.54458077805883798</v>
      </c>
      <c r="D3069" s="9">
        <v>3.8390427641478798E-2</v>
      </c>
      <c r="E3069" s="10">
        <v>0.18352651629928099</v>
      </c>
    </row>
    <row r="3070" spans="1:5" x14ac:dyDescent="0.2">
      <c r="A3070" t="s">
        <v>12590</v>
      </c>
      <c r="B3070" t="s">
        <v>12591</v>
      </c>
      <c r="C3070" s="5">
        <v>-0.35621434750084402</v>
      </c>
      <c r="D3070" s="9">
        <v>3.8411640613612998E-2</v>
      </c>
      <c r="E3070" s="10">
        <v>0.18356734222638901</v>
      </c>
    </row>
    <row r="3071" spans="1:5" x14ac:dyDescent="0.2">
      <c r="A3071" t="s">
        <v>15875</v>
      </c>
      <c r="B3071" t="s">
        <v>15876</v>
      </c>
      <c r="C3071" s="5">
        <v>-0.40708907501591102</v>
      </c>
      <c r="D3071" s="9">
        <v>3.8419884417136202E-2</v>
      </c>
      <c r="E3071" s="10" t="s">
        <v>15622</v>
      </c>
    </row>
    <row r="3072" spans="1:5" x14ac:dyDescent="0.2">
      <c r="A3072" t="s">
        <v>7352</v>
      </c>
      <c r="B3072" t="s">
        <v>7353</v>
      </c>
      <c r="C3072" s="5">
        <v>0.29659950358267301</v>
      </c>
      <c r="D3072" s="9">
        <v>3.8452474992735901E-2</v>
      </c>
      <c r="E3072" s="10">
        <v>0.18370188003620699</v>
      </c>
    </row>
    <row r="3073" spans="1:5" x14ac:dyDescent="0.2">
      <c r="A3073" t="s">
        <v>15154</v>
      </c>
      <c r="B3073" t="s">
        <v>15155</v>
      </c>
      <c r="C3073" s="5">
        <v>-0.53274508066588999</v>
      </c>
      <c r="D3073" s="9">
        <v>3.8499843943809002E-2</v>
      </c>
      <c r="E3073" s="10">
        <v>0.18386753693573199</v>
      </c>
    </row>
    <row r="3074" spans="1:5" x14ac:dyDescent="0.2">
      <c r="A3074" t="s">
        <v>9816</v>
      </c>
      <c r="B3074" t="s">
        <v>9817</v>
      </c>
      <c r="C3074" s="5">
        <v>0.53316420481632198</v>
      </c>
      <c r="D3074" s="9">
        <v>3.85140919914643E-2</v>
      </c>
      <c r="E3074" s="10">
        <v>0.183874957975069</v>
      </c>
    </row>
    <row r="3075" spans="1:5" x14ac:dyDescent="0.2">
      <c r="A3075" t="s">
        <v>13926</v>
      </c>
      <c r="B3075" t="s">
        <v>13927</v>
      </c>
      <c r="C3075" s="5">
        <v>0.35062795466392199</v>
      </c>
      <c r="D3075" s="9">
        <v>3.86060266146038E-2</v>
      </c>
      <c r="E3075" s="10">
        <v>0.18418238536398099</v>
      </c>
    </row>
    <row r="3076" spans="1:5" x14ac:dyDescent="0.2">
      <c r="A3076" t="s">
        <v>10452</v>
      </c>
      <c r="B3076" t="s">
        <v>10453</v>
      </c>
      <c r="C3076" s="5">
        <v>0.340204874792293</v>
      </c>
      <c r="D3076" s="9">
        <v>3.8614446455111098E-2</v>
      </c>
      <c r="E3076" s="10">
        <v>0.18418238536398099</v>
      </c>
    </row>
    <row r="3077" spans="1:5" x14ac:dyDescent="0.2">
      <c r="A3077" t="s">
        <v>3770</v>
      </c>
      <c r="B3077" t="s">
        <v>3771</v>
      </c>
      <c r="C3077" s="5">
        <v>0.33321650608463999</v>
      </c>
      <c r="D3077" s="9">
        <v>3.8616631297922699E-2</v>
      </c>
      <c r="E3077" s="10">
        <v>0.18418238536398099</v>
      </c>
    </row>
    <row r="3078" spans="1:5" x14ac:dyDescent="0.2">
      <c r="A3078" t="s">
        <v>15432</v>
      </c>
      <c r="B3078" t="s">
        <v>15433</v>
      </c>
      <c r="C3078" s="5">
        <v>0.473946908758067</v>
      </c>
      <c r="D3078" s="9">
        <v>3.8645152964995801E-2</v>
      </c>
      <c r="E3078" s="10">
        <v>0.18425774874850701</v>
      </c>
    </row>
    <row r="3079" spans="1:5" x14ac:dyDescent="0.2">
      <c r="A3079" t="s">
        <v>7512</v>
      </c>
      <c r="B3079" t="s">
        <v>7513</v>
      </c>
      <c r="C3079" s="5">
        <v>-0.39555753700054502</v>
      </c>
      <c r="D3079" s="9">
        <v>3.8675289520017697E-2</v>
      </c>
      <c r="E3079" s="10">
        <v>0.18428859172360501</v>
      </c>
    </row>
    <row r="3080" spans="1:5" x14ac:dyDescent="0.2">
      <c r="A3080" t="s">
        <v>16375</v>
      </c>
      <c r="B3080" t="s">
        <v>16376</v>
      </c>
      <c r="C3080" s="5">
        <v>-0.44963268413947699</v>
      </c>
      <c r="D3080" s="9">
        <v>3.8677067230911903E-2</v>
      </c>
      <c r="E3080" s="10">
        <v>0.18428859172360501</v>
      </c>
    </row>
    <row r="3081" spans="1:5" x14ac:dyDescent="0.2">
      <c r="A3081" t="s">
        <v>4922</v>
      </c>
      <c r="B3081" t="s">
        <v>4923</v>
      </c>
      <c r="C3081" s="5">
        <v>-0.30785369870420298</v>
      </c>
      <c r="D3081" s="9">
        <v>3.8733161933499197E-2</v>
      </c>
      <c r="E3081" s="10">
        <v>0.18449518270527299</v>
      </c>
    </row>
    <row r="3082" spans="1:5" x14ac:dyDescent="0.2">
      <c r="A3082" t="s">
        <v>220</v>
      </c>
      <c r="B3082" t="s">
        <v>221</v>
      </c>
      <c r="C3082" s="5">
        <v>0.355359321662709</v>
      </c>
      <c r="D3082" s="9">
        <v>3.8825962784886502E-2</v>
      </c>
      <c r="E3082" s="10">
        <v>0.18482427707246399</v>
      </c>
    </row>
    <row r="3083" spans="1:5" x14ac:dyDescent="0.2">
      <c r="A3083" t="s">
        <v>15965</v>
      </c>
      <c r="B3083" t="s">
        <v>15966</v>
      </c>
      <c r="C3083" s="5">
        <v>0.40082763848180297</v>
      </c>
      <c r="D3083" s="9">
        <v>3.8827771842009501E-2</v>
      </c>
      <c r="E3083" s="10">
        <v>0.18482427707246399</v>
      </c>
    </row>
    <row r="3084" spans="1:5" x14ac:dyDescent="0.2">
      <c r="A3084" t="s">
        <v>5112</v>
      </c>
      <c r="B3084" t="s">
        <v>5113</v>
      </c>
      <c r="C3084" s="5">
        <v>0.35304306161740601</v>
      </c>
      <c r="D3084" s="9">
        <v>3.8858323512158101E-2</v>
      </c>
      <c r="E3084" s="10">
        <v>0.18490894089146201</v>
      </c>
    </row>
    <row r="3085" spans="1:5" x14ac:dyDescent="0.2">
      <c r="A3085" t="s">
        <v>14480</v>
      </c>
      <c r="B3085" t="s">
        <v>14481</v>
      </c>
      <c r="C3085" s="5">
        <v>0.35757716554201002</v>
      </c>
      <c r="D3085" s="9">
        <v>3.8889565291461897E-2</v>
      </c>
      <c r="E3085" s="10">
        <v>0.18499683193656</v>
      </c>
    </row>
    <row r="3086" spans="1:5" x14ac:dyDescent="0.2">
      <c r="A3086" t="s">
        <v>13718</v>
      </c>
      <c r="B3086" t="s">
        <v>13719</v>
      </c>
      <c r="C3086" s="5">
        <v>0.53746617210237002</v>
      </c>
      <c r="D3086" s="9">
        <v>3.8983093182060197E-2</v>
      </c>
      <c r="E3086" s="10">
        <v>0.185380861701294</v>
      </c>
    </row>
    <row r="3087" spans="1:5" x14ac:dyDescent="0.2">
      <c r="A3087" t="s">
        <v>15777</v>
      </c>
      <c r="B3087" t="s">
        <v>15778</v>
      </c>
      <c r="C3087" s="5">
        <v>0.35650691739284002</v>
      </c>
      <c r="D3087" s="9">
        <v>3.9017384868715498E-2</v>
      </c>
      <c r="E3087" s="10">
        <v>0.185483038996831</v>
      </c>
    </row>
    <row r="3088" spans="1:5" x14ac:dyDescent="0.2">
      <c r="A3088" t="s">
        <v>6736</v>
      </c>
      <c r="B3088" t="s">
        <v>6737</v>
      </c>
      <c r="C3088" s="5">
        <v>0.35403190774266002</v>
      </c>
      <c r="D3088" s="9">
        <v>3.9070020892671697E-2</v>
      </c>
      <c r="E3088" s="10">
        <v>0.185632382375433</v>
      </c>
    </row>
    <row r="3089" spans="1:5" x14ac:dyDescent="0.2">
      <c r="A3089" t="s">
        <v>4960</v>
      </c>
      <c r="B3089" t="s">
        <v>4961</v>
      </c>
      <c r="C3089" s="5">
        <v>0.36370228121290898</v>
      </c>
      <c r="D3089" s="9">
        <v>3.9074431057141597E-2</v>
      </c>
      <c r="E3089" s="10">
        <v>0.185632382375433</v>
      </c>
    </row>
    <row r="3090" spans="1:5" x14ac:dyDescent="0.2">
      <c r="A3090" t="s">
        <v>16135</v>
      </c>
      <c r="B3090" t="s">
        <v>16136</v>
      </c>
      <c r="C3090" s="5">
        <v>0.43360296746181198</v>
      </c>
      <c r="D3090" s="9">
        <v>3.90936470920209E-2</v>
      </c>
      <c r="E3090" s="10">
        <v>0.185662779714073</v>
      </c>
    </row>
    <row r="3091" spans="1:5" x14ac:dyDescent="0.2">
      <c r="A3091" t="s">
        <v>13724</v>
      </c>
      <c r="B3091" t="s">
        <v>13725</v>
      </c>
      <c r="C3091" s="5">
        <v>0.32891181779675599</v>
      </c>
      <c r="D3091" s="9">
        <v>3.9170934857980601E-2</v>
      </c>
      <c r="E3091" s="10">
        <v>0.185821825260721</v>
      </c>
    </row>
    <row r="3092" spans="1:5" x14ac:dyDescent="0.2">
      <c r="A3092" t="s">
        <v>15044</v>
      </c>
      <c r="B3092" t="s">
        <v>15045</v>
      </c>
      <c r="C3092" s="5">
        <v>0.36226277430051201</v>
      </c>
      <c r="D3092" s="9">
        <v>3.9171437854591602E-2</v>
      </c>
      <c r="E3092" s="10">
        <v>0.185821825260721</v>
      </c>
    </row>
    <row r="3093" spans="1:5" x14ac:dyDescent="0.2">
      <c r="A3093" t="s">
        <v>7250</v>
      </c>
      <c r="B3093" t="s">
        <v>7251</v>
      </c>
      <c r="C3093" s="5">
        <v>0.36397999783650598</v>
      </c>
      <c r="D3093" s="9">
        <v>3.9178657745355901E-2</v>
      </c>
      <c r="E3093" s="10">
        <v>0.185821825260721</v>
      </c>
    </row>
    <row r="3094" spans="1:5" x14ac:dyDescent="0.2">
      <c r="A3094" t="s">
        <v>14454</v>
      </c>
      <c r="B3094" t="s">
        <v>14455</v>
      </c>
      <c r="C3094" s="5">
        <v>0.45392321556672999</v>
      </c>
      <c r="D3094" s="9">
        <v>3.9189852427621803E-2</v>
      </c>
      <c r="E3094" s="10">
        <v>0.185821825260721</v>
      </c>
    </row>
    <row r="3095" spans="1:5" x14ac:dyDescent="0.2">
      <c r="A3095" t="s">
        <v>3550</v>
      </c>
      <c r="B3095" t="s">
        <v>3551</v>
      </c>
      <c r="C3095" s="5">
        <v>0.325201823982051</v>
      </c>
      <c r="D3095" s="9">
        <v>3.9191278990093399E-2</v>
      </c>
      <c r="E3095" s="10">
        <v>0.185821825260721</v>
      </c>
    </row>
    <row r="3096" spans="1:5" x14ac:dyDescent="0.2">
      <c r="A3096" t="s">
        <v>10724</v>
      </c>
      <c r="B3096" t="s">
        <v>10725</v>
      </c>
      <c r="C3096" s="5">
        <v>0.29638083826167899</v>
      </c>
      <c r="D3096" s="9">
        <v>3.9228431690325499E-2</v>
      </c>
      <c r="E3096" s="10">
        <v>0.18589395932814701</v>
      </c>
    </row>
    <row r="3097" spans="1:5" x14ac:dyDescent="0.2">
      <c r="A3097" t="s">
        <v>2498</v>
      </c>
      <c r="B3097" t="s">
        <v>2499</v>
      </c>
      <c r="C3097" s="5">
        <v>0.29197419106595202</v>
      </c>
      <c r="D3097" s="9">
        <v>3.9232691525116097E-2</v>
      </c>
      <c r="E3097" s="10">
        <v>0.18589395932814701</v>
      </c>
    </row>
    <row r="3098" spans="1:5" x14ac:dyDescent="0.2">
      <c r="A3098" t="s">
        <v>7814</v>
      </c>
      <c r="B3098" t="s">
        <v>7815</v>
      </c>
      <c r="C3098" s="5">
        <v>0.32084981397236101</v>
      </c>
      <c r="D3098" s="9">
        <v>3.9244993277561098E-2</v>
      </c>
      <c r="E3098" s="10">
        <v>0.18589395932814701</v>
      </c>
    </row>
    <row r="3099" spans="1:5" x14ac:dyDescent="0.2">
      <c r="A3099" t="s">
        <v>15428</v>
      </c>
      <c r="B3099" t="s">
        <v>15429</v>
      </c>
      <c r="C3099" s="5">
        <v>-0.27226722050318403</v>
      </c>
      <c r="D3099" s="9">
        <v>3.9293186918463403E-2</v>
      </c>
      <c r="E3099" s="10">
        <v>0.18603594661346301</v>
      </c>
    </row>
    <row r="3100" spans="1:5" x14ac:dyDescent="0.2">
      <c r="A3100" t="s">
        <v>14718</v>
      </c>
      <c r="B3100" t="s">
        <v>14719</v>
      </c>
      <c r="C3100" s="5">
        <v>-0.371739521841007</v>
      </c>
      <c r="D3100" s="9">
        <v>3.9300655618722501E-2</v>
      </c>
      <c r="E3100" s="10">
        <v>0.18603594661346301</v>
      </c>
    </row>
    <row r="3101" spans="1:5" x14ac:dyDescent="0.2">
      <c r="A3101" t="s">
        <v>13042</v>
      </c>
      <c r="B3101" t="s">
        <v>13043</v>
      </c>
      <c r="C3101" s="5">
        <v>-0.48795812496362601</v>
      </c>
      <c r="D3101" s="9">
        <v>3.94929965805325E-2</v>
      </c>
      <c r="E3101" s="10">
        <v>0.18688534971219001</v>
      </c>
    </row>
    <row r="3102" spans="1:5" x14ac:dyDescent="0.2">
      <c r="A3102" t="s">
        <v>16395</v>
      </c>
      <c r="B3102" t="s">
        <v>16396</v>
      </c>
      <c r="C3102" s="5">
        <v>0.477589193423273</v>
      </c>
      <c r="D3102" s="9">
        <v>3.95170030924877E-2</v>
      </c>
      <c r="E3102" s="10" t="s">
        <v>15622</v>
      </c>
    </row>
    <row r="3103" spans="1:5" x14ac:dyDescent="0.2">
      <c r="A3103" t="s">
        <v>14160</v>
      </c>
      <c r="B3103" t="s">
        <v>14161</v>
      </c>
      <c r="C3103" s="5">
        <v>0.29884343429351701</v>
      </c>
      <c r="D3103" s="9">
        <v>3.9545608569100402E-2</v>
      </c>
      <c r="E3103" s="10">
        <v>0.18703376445131101</v>
      </c>
    </row>
    <row r="3104" spans="1:5" x14ac:dyDescent="0.2">
      <c r="A3104" t="s">
        <v>15032</v>
      </c>
      <c r="B3104" t="s">
        <v>15033</v>
      </c>
      <c r="C3104" s="5">
        <v>0.29556684475966899</v>
      </c>
      <c r="D3104" s="9">
        <v>3.9550184364126002E-2</v>
      </c>
      <c r="E3104" s="10">
        <v>0.18703376445131101</v>
      </c>
    </row>
    <row r="3105" spans="1:5" x14ac:dyDescent="0.2">
      <c r="A3105" t="s">
        <v>16397</v>
      </c>
      <c r="B3105" t="s">
        <v>16398</v>
      </c>
      <c r="C3105" s="5">
        <v>0.44614039734698202</v>
      </c>
      <c r="D3105" s="9">
        <v>3.9632991419421101E-2</v>
      </c>
      <c r="E3105" s="10" t="s">
        <v>15622</v>
      </c>
    </row>
    <row r="3106" spans="1:5" x14ac:dyDescent="0.2">
      <c r="A3106" t="s">
        <v>15116</v>
      </c>
      <c r="B3106" t="s">
        <v>15117</v>
      </c>
      <c r="C3106" s="5">
        <v>0.54086513649413603</v>
      </c>
      <c r="D3106" s="9">
        <v>3.96694444288525E-2</v>
      </c>
      <c r="E3106" s="10">
        <v>0.18740788191277499</v>
      </c>
    </row>
    <row r="3107" spans="1:5" x14ac:dyDescent="0.2">
      <c r="A3107" t="s">
        <v>11922</v>
      </c>
      <c r="B3107" t="s">
        <v>11923</v>
      </c>
      <c r="C3107" s="5">
        <v>0.29235567295500198</v>
      </c>
      <c r="D3107" s="9">
        <v>3.9670921816300497E-2</v>
      </c>
      <c r="E3107" s="10">
        <v>0.18740788191277499</v>
      </c>
    </row>
    <row r="3108" spans="1:5" x14ac:dyDescent="0.2">
      <c r="A3108" t="s">
        <v>12898</v>
      </c>
      <c r="B3108" t="s">
        <v>12899</v>
      </c>
      <c r="C3108" s="5">
        <v>-0.31867790194766199</v>
      </c>
      <c r="D3108" s="9">
        <v>3.9677220074813599E-2</v>
      </c>
      <c r="E3108" s="10">
        <v>0.18740788191277499</v>
      </c>
    </row>
    <row r="3109" spans="1:5" x14ac:dyDescent="0.2">
      <c r="A3109" t="s">
        <v>11128</v>
      </c>
      <c r="B3109" t="s">
        <v>11129</v>
      </c>
      <c r="C3109" s="5">
        <v>0.46670216598914999</v>
      </c>
      <c r="D3109" s="9">
        <v>3.9681047554468801E-2</v>
      </c>
      <c r="E3109" s="10">
        <v>0.18740788191277499</v>
      </c>
    </row>
    <row r="3110" spans="1:5" x14ac:dyDescent="0.2">
      <c r="A3110" t="s">
        <v>15112</v>
      </c>
      <c r="B3110" t="s">
        <v>15113</v>
      </c>
      <c r="C3110" s="5">
        <v>-0.29951310093032102</v>
      </c>
      <c r="D3110" s="9">
        <v>3.9725235813417102E-2</v>
      </c>
      <c r="E3110" s="10">
        <v>0.18755542397566699</v>
      </c>
    </row>
    <row r="3111" spans="1:5" x14ac:dyDescent="0.2">
      <c r="A3111" t="s">
        <v>15324</v>
      </c>
      <c r="B3111" t="s">
        <v>15325</v>
      </c>
      <c r="C3111" s="5">
        <v>-0.55165014842066296</v>
      </c>
      <c r="D3111" s="9">
        <v>3.9746335193653698E-2</v>
      </c>
      <c r="E3111" s="10">
        <v>0.18759389549692801</v>
      </c>
    </row>
    <row r="3112" spans="1:5" x14ac:dyDescent="0.2">
      <c r="A3112" t="s">
        <v>14516</v>
      </c>
      <c r="B3112" t="s">
        <v>14517</v>
      </c>
      <c r="C3112" s="5">
        <v>-0.47788865994801799</v>
      </c>
      <c r="D3112" s="9">
        <v>3.97743395150435E-2</v>
      </c>
      <c r="E3112" s="10">
        <v>0.18766492113205399</v>
      </c>
    </row>
    <row r="3113" spans="1:5" x14ac:dyDescent="0.2">
      <c r="A3113" t="s">
        <v>15386</v>
      </c>
      <c r="B3113" t="s">
        <v>15387</v>
      </c>
      <c r="C3113" s="5">
        <v>-0.34520733229546902</v>
      </c>
      <c r="D3113" s="9">
        <v>3.9887566776145598E-2</v>
      </c>
      <c r="E3113" s="10">
        <v>0.18809795198505799</v>
      </c>
    </row>
    <row r="3114" spans="1:5" x14ac:dyDescent="0.2">
      <c r="A3114" t="s">
        <v>1866</v>
      </c>
      <c r="B3114" t="s">
        <v>1867</v>
      </c>
      <c r="C3114" s="5">
        <v>0.28793917973244199</v>
      </c>
      <c r="D3114" s="9">
        <v>3.9894787881741299E-2</v>
      </c>
      <c r="E3114" s="10">
        <v>0.18809795198505799</v>
      </c>
    </row>
    <row r="3115" spans="1:5" x14ac:dyDescent="0.2">
      <c r="A3115" t="s">
        <v>902</v>
      </c>
      <c r="B3115" t="s">
        <v>903</v>
      </c>
      <c r="C3115" s="5">
        <v>-0.27588514604519399</v>
      </c>
      <c r="D3115" s="9">
        <v>3.9905074659998797E-2</v>
      </c>
      <c r="E3115" s="10">
        <v>0.18809795198505799</v>
      </c>
    </row>
    <row r="3116" spans="1:5" x14ac:dyDescent="0.2">
      <c r="A3116" t="s">
        <v>6594</v>
      </c>
      <c r="B3116" t="s">
        <v>6595</v>
      </c>
      <c r="C3116" s="5">
        <v>0.30538570258812098</v>
      </c>
      <c r="D3116" s="9">
        <v>3.99259450761952E-2</v>
      </c>
      <c r="E3116" s="10">
        <v>0.18813510553958601</v>
      </c>
    </row>
    <row r="3117" spans="1:5" x14ac:dyDescent="0.2">
      <c r="A3117" t="s">
        <v>10306</v>
      </c>
      <c r="B3117" t="s">
        <v>10307</v>
      </c>
      <c r="C3117" s="5">
        <v>-0.47224250825855901</v>
      </c>
      <c r="D3117" s="9">
        <v>3.99685462465805E-2</v>
      </c>
      <c r="E3117" s="10">
        <v>0.18822732434085801</v>
      </c>
    </row>
    <row r="3118" spans="1:5" x14ac:dyDescent="0.2">
      <c r="A3118" t="s">
        <v>5244</v>
      </c>
      <c r="B3118" t="s">
        <v>5245</v>
      </c>
      <c r="C3118" s="5">
        <v>-0.43345632464348199</v>
      </c>
      <c r="D3118" s="9">
        <v>3.9971504982566797E-2</v>
      </c>
      <c r="E3118" s="10">
        <v>0.18822732434085801</v>
      </c>
    </row>
    <row r="3119" spans="1:5" x14ac:dyDescent="0.2">
      <c r="A3119" t="s">
        <v>12670</v>
      </c>
      <c r="B3119" t="s">
        <v>12671</v>
      </c>
      <c r="C3119" s="5">
        <v>0.28673444014487798</v>
      </c>
      <c r="D3119" s="9">
        <v>3.9998307751444799E-2</v>
      </c>
      <c r="E3119" s="10">
        <v>0.18824557855826801</v>
      </c>
    </row>
    <row r="3120" spans="1:5" x14ac:dyDescent="0.2">
      <c r="A3120" t="s">
        <v>13708</v>
      </c>
      <c r="B3120" t="s">
        <v>13709</v>
      </c>
      <c r="C3120" s="5">
        <v>0.322314669002075</v>
      </c>
      <c r="D3120" s="9">
        <v>4.0006633023250499E-2</v>
      </c>
      <c r="E3120" s="10">
        <v>0.18824557855826801</v>
      </c>
    </row>
    <row r="3121" spans="1:5" x14ac:dyDescent="0.2">
      <c r="A3121" t="s">
        <v>14968</v>
      </c>
      <c r="B3121" t="s">
        <v>14969</v>
      </c>
      <c r="C3121" s="5">
        <v>0.55506048795426999</v>
      </c>
      <c r="D3121" s="9">
        <v>4.0014369097749899E-2</v>
      </c>
      <c r="E3121" s="10">
        <v>0.18824557855826801</v>
      </c>
    </row>
    <row r="3122" spans="1:5" x14ac:dyDescent="0.2">
      <c r="A3122" t="s">
        <v>15076</v>
      </c>
      <c r="B3122" t="s">
        <v>15077</v>
      </c>
      <c r="C3122" s="5">
        <v>-0.357207861423328</v>
      </c>
      <c r="D3122" s="9">
        <v>4.0061739641991501E-2</v>
      </c>
      <c r="E3122" s="10">
        <v>0.18840723984228799</v>
      </c>
    </row>
    <row r="3123" spans="1:5" x14ac:dyDescent="0.2">
      <c r="A3123" t="s">
        <v>12580</v>
      </c>
      <c r="B3123" t="s">
        <v>12581</v>
      </c>
      <c r="C3123" s="5">
        <v>0.39028900270793099</v>
      </c>
      <c r="D3123" s="9">
        <v>4.00816561759791E-2</v>
      </c>
      <c r="E3123" s="10">
        <v>0.188439724021116</v>
      </c>
    </row>
    <row r="3124" spans="1:5" x14ac:dyDescent="0.2">
      <c r="A3124" t="s">
        <v>16377</v>
      </c>
      <c r="B3124" t="s">
        <v>16378</v>
      </c>
      <c r="C3124" s="5">
        <v>-0.42015343385487902</v>
      </c>
      <c r="D3124" s="9">
        <v>4.0104702067031602E-2</v>
      </c>
      <c r="E3124" s="10">
        <v>0.188486894692068</v>
      </c>
    </row>
    <row r="3125" spans="1:5" x14ac:dyDescent="0.2">
      <c r="A3125" t="s">
        <v>13382</v>
      </c>
      <c r="B3125" t="s">
        <v>13383</v>
      </c>
      <c r="C3125" s="5">
        <v>0.30660029113878901</v>
      </c>
      <c r="D3125" s="9">
        <v>4.0130849717923002E-2</v>
      </c>
      <c r="E3125" s="10">
        <v>0.18854860790272901</v>
      </c>
    </row>
    <row r="3126" spans="1:5" x14ac:dyDescent="0.2">
      <c r="A3126" t="s">
        <v>15210</v>
      </c>
      <c r="B3126" t="s">
        <v>15211</v>
      </c>
      <c r="C3126" s="5">
        <v>0.54672339956225202</v>
      </c>
      <c r="D3126" s="9">
        <v>4.0149670824994703E-2</v>
      </c>
      <c r="E3126" s="10">
        <v>0.188575869617396</v>
      </c>
    </row>
    <row r="3127" spans="1:5" x14ac:dyDescent="0.2">
      <c r="A3127" t="s">
        <v>16061</v>
      </c>
      <c r="B3127" t="s">
        <v>16062</v>
      </c>
      <c r="C3127" s="5">
        <v>0.55909289547975105</v>
      </c>
      <c r="D3127" s="9">
        <v>4.0261618270335503E-2</v>
      </c>
      <c r="E3127" s="10">
        <v>0.18898495767878901</v>
      </c>
    </row>
    <row r="3128" spans="1:5" x14ac:dyDescent="0.2">
      <c r="A3128" t="s">
        <v>14468</v>
      </c>
      <c r="B3128" t="s">
        <v>14469</v>
      </c>
      <c r="C3128" s="5">
        <v>0.34395581924916102</v>
      </c>
      <c r="D3128" s="9">
        <v>4.0262863610406797E-2</v>
      </c>
      <c r="E3128" s="10">
        <v>0.18898495767878901</v>
      </c>
    </row>
    <row r="3129" spans="1:5" x14ac:dyDescent="0.2">
      <c r="A3129" t="s">
        <v>15588</v>
      </c>
      <c r="B3129" t="s">
        <v>15589</v>
      </c>
      <c r="C3129" s="5">
        <v>-0.31092713872536598</v>
      </c>
      <c r="D3129" s="9">
        <v>4.0299567125351203E-2</v>
      </c>
      <c r="E3129" s="10">
        <v>0.18905681190649301</v>
      </c>
    </row>
    <row r="3130" spans="1:5" x14ac:dyDescent="0.2">
      <c r="A3130" t="s">
        <v>10646</v>
      </c>
      <c r="B3130" t="s">
        <v>10647</v>
      </c>
      <c r="C3130" s="5">
        <v>0.55730710618033097</v>
      </c>
      <c r="D3130" s="9">
        <v>4.0304275814100898E-2</v>
      </c>
      <c r="E3130" s="10">
        <v>0.18905681190649301</v>
      </c>
    </row>
    <row r="3131" spans="1:5" x14ac:dyDescent="0.2">
      <c r="A3131" t="s">
        <v>4366</v>
      </c>
      <c r="B3131" t="s">
        <v>4367</v>
      </c>
      <c r="C3131" s="5">
        <v>0.32739073252548001</v>
      </c>
      <c r="D3131" s="9">
        <v>4.0340738763465597E-2</v>
      </c>
      <c r="E3131" s="10">
        <v>0.18916659144991901</v>
      </c>
    </row>
    <row r="3132" spans="1:5" x14ac:dyDescent="0.2">
      <c r="A3132" t="s">
        <v>2124</v>
      </c>
      <c r="B3132" t="s">
        <v>2125</v>
      </c>
      <c r="C3132" s="5">
        <v>0.32035053011447201</v>
      </c>
      <c r="D3132" s="9">
        <v>4.0408851267502502E-2</v>
      </c>
      <c r="E3132" s="10">
        <v>0.189424663627759</v>
      </c>
    </row>
    <row r="3133" spans="1:5" x14ac:dyDescent="0.2">
      <c r="A3133" t="s">
        <v>14890</v>
      </c>
      <c r="B3133" t="s">
        <v>14891</v>
      </c>
      <c r="C3133" s="5">
        <v>0.37837789052965498</v>
      </c>
      <c r="D3133" s="9">
        <v>4.04579215020942E-2</v>
      </c>
      <c r="E3133" s="10">
        <v>0.18949969295577401</v>
      </c>
    </row>
    <row r="3134" spans="1:5" x14ac:dyDescent="0.2">
      <c r="A3134" t="s">
        <v>8500</v>
      </c>
      <c r="B3134" t="s">
        <v>8501</v>
      </c>
      <c r="C3134" s="5">
        <v>0.31409604511979</v>
      </c>
      <c r="D3134" s="9">
        <v>4.0457922920562397E-2</v>
      </c>
      <c r="E3134" s="10">
        <v>0.18949969295577401</v>
      </c>
    </row>
    <row r="3135" spans="1:5" x14ac:dyDescent="0.2">
      <c r="A3135" t="s">
        <v>12966</v>
      </c>
      <c r="B3135" t="s">
        <v>12967</v>
      </c>
      <c r="C3135" s="5">
        <v>-0.51619069184762301</v>
      </c>
      <c r="D3135" s="9">
        <v>4.0464104267325503E-2</v>
      </c>
      <c r="E3135" s="10">
        <v>0.18949969295577401</v>
      </c>
    </row>
    <row r="3136" spans="1:5" x14ac:dyDescent="0.2">
      <c r="A3136" t="s">
        <v>14630</v>
      </c>
      <c r="B3136" t="s">
        <v>14631</v>
      </c>
      <c r="C3136" s="5">
        <v>-0.32089990304124399</v>
      </c>
      <c r="D3136" s="9">
        <v>4.0499284235610597E-2</v>
      </c>
      <c r="E3136" s="10">
        <v>0.18960314549218499</v>
      </c>
    </row>
    <row r="3137" spans="1:5" x14ac:dyDescent="0.2">
      <c r="A3137" t="s">
        <v>14382</v>
      </c>
      <c r="B3137" t="s">
        <v>14383</v>
      </c>
      <c r="C3137" s="5">
        <v>0.30971465613018001</v>
      </c>
      <c r="D3137" s="9">
        <v>4.05153423539307E-2</v>
      </c>
      <c r="E3137" s="10">
        <v>0.18961703844804101</v>
      </c>
    </row>
    <row r="3138" spans="1:5" x14ac:dyDescent="0.2">
      <c r="A3138" t="s">
        <v>380</v>
      </c>
      <c r="B3138" t="s">
        <v>381</v>
      </c>
      <c r="C3138" s="5">
        <v>0.28679347828426399</v>
      </c>
      <c r="D3138" s="9">
        <v>4.0535444467680398E-2</v>
      </c>
      <c r="E3138" s="10">
        <v>0.18964984273719401</v>
      </c>
    </row>
    <row r="3139" spans="1:5" x14ac:dyDescent="0.2">
      <c r="A3139" t="s">
        <v>12416</v>
      </c>
      <c r="B3139" t="s">
        <v>12417</v>
      </c>
      <c r="C3139" s="5">
        <v>0.54234823525361897</v>
      </c>
      <c r="D3139" s="9">
        <v>4.0612156886367698E-2</v>
      </c>
      <c r="E3139" s="10">
        <v>0.189947398288355</v>
      </c>
    </row>
    <row r="3140" spans="1:5" x14ac:dyDescent="0.2">
      <c r="A3140" t="s">
        <v>140</v>
      </c>
      <c r="B3140" t="s">
        <v>141</v>
      </c>
      <c r="C3140" s="5">
        <v>0.30428735563550702</v>
      </c>
      <c r="D3140" s="9">
        <v>4.0635007304042202E-2</v>
      </c>
      <c r="E3140" s="10">
        <v>0.189992924725323</v>
      </c>
    </row>
    <row r="3141" spans="1:5" x14ac:dyDescent="0.2">
      <c r="A3141" t="s">
        <v>15146</v>
      </c>
      <c r="B3141" t="s">
        <v>15147</v>
      </c>
      <c r="C3141" s="5">
        <v>0.31464223948262898</v>
      </c>
      <c r="D3141" s="9">
        <v>4.0685118701908302E-2</v>
      </c>
      <c r="E3141" s="10">
        <v>0.19016584201263101</v>
      </c>
    </row>
    <row r="3142" spans="1:5" x14ac:dyDescent="0.2">
      <c r="A3142" t="s">
        <v>13864</v>
      </c>
      <c r="B3142" t="s">
        <v>13865</v>
      </c>
      <c r="C3142" s="5">
        <v>0.329795902987287</v>
      </c>
      <c r="D3142" s="9">
        <v>4.07687170829579E-2</v>
      </c>
      <c r="E3142" s="10">
        <v>0.190311888765583</v>
      </c>
    </row>
    <row r="3143" spans="1:5" x14ac:dyDescent="0.2">
      <c r="A3143" t="s">
        <v>3688</v>
      </c>
      <c r="B3143" t="s">
        <v>3689</v>
      </c>
      <c r="C3143" s="5">
        <v>0.33581119826251599</v>
      </c>
      <c r="D3143" s="9">
        <v>4.0768734499780197E-2</v>
      </c>
      <c r="E3143" s="10">
        <v>0.190311888765583</v>
      </c>
    </row>
    <row r="3144" spans="1:5" x14ac:dyDescent="0.2">
      <c r="A3144" t="s">
        <v>14248</v>
      </c>
      <c r="B3144" t="s">
        <v>14249</v>
      </c>
      <c r="C3144" s="5">
        <v>0.309672816239078</v>
      </c>
      <c r="D3144" s="9">
        <v>4.0795226877488398E-2</v>
      </c>
      <c r="E3144" s="10">
        <v>0.190311888765583</v>
      </c>
    </row>
    <row r="3145" spans="1:5" x14ac:dyDescent="0.2">
      <c r="A3145" t="s">
        <v>15639</v>
      </c>
      <c r="B3145" t="s">
        <v>15640</v>
      </c>
      <c r="C3145" s="5">
        <v>0.54845119657029495</v>
      </c>
      <c r="D3145" s="9">
        <v>4.0796999625900401E-2</v>
      </c>
      <c r="E3145" s="10">
        <v>0.190311888765583</v>
      </c>
    </row>
    <row r="3146" spans="1:5" x14ac:dyDescent="0.2">
      <c r="A3146" t="s">
        <v>13220</v>
      </c>
      <c r="B3146" t="s">
        <v>13221</v>
      </c>
      <c r="C3146" s="5">
        <v>0.28174340534426301</v>
      </c>
      <c r="D3146" s="9">
        <v>4.0803720923014E-2</v>
      </c>
      <c r="E3146" s="10">
        <v>0.190311888765583</v>
      </c>
    </row>
    <row r="3147" spans="1:5" x14ac:dyDescent="0.2">
      <c r="A3147" t="s">
        <v>1250</v>
      </c>
      <c r="B3147" t="s">
        <v>1251</v>
      </c>
      <c r="C3147" s="5">
        <v>-0.29176050570964701</v>
      </c>
      <c r="D3147" s="9">
        <v>4.0809784843864202E-2</v>
      </c>
      <c r="E3147" s="10">
        <v>0.190311888765583</v>
      </c>
    </row>
    <row r="3148" spans="1:5" x14ac:dyDescent="0.2">
      <c r="A3148" t="s">
        <v>14496</v>
      </c>
      <c r="B3148" t="s">
        <v>14497</v>
      </c>
      <c r="C3148" s="5">
        <v>-0.310384133389348</v>
      </c>
      <c r="D3148" s="9">
        <v>4.0813085372681801E-2</v>
      </c>
      <c r="E3148" s="10">
        <v>0.190311888765583</v>
      </c>
    </row>
    <row r="3149" spans="1:5" x14ac:dyDescent="0.2">
      <c r="A3149" t="s">
        <v>5544</v>
      </c>
      <c r="B3149" t="s">
        <v>5545</v>
      </c>
      <c r="C3149" s="5">
        <v>-0.430608356298465</v>
      </c>
      <c r="D3149" s="9">
        <v>4.0821473137360502E-2</v>
      </c>
      <c r="E3149" s="10">
        <v>0.190311888765583</v>
      </c>
    </row>
    <row r="3150" spans="1:5" x14ac:dyDescent="0.2">
      <c r="A3150" t="s">
        <v>8632</v>
      </c>
      <c r="B3150" t="s">
        <v>8633</v>
      </c>
      <c r="C3150" s="5">
        <v>0.43512786142738202</v>
      </c>
      <c r="D3150" s="9">
        <v>4.0841038791191699E-2</v>
      </c>
      <c r="E3150" s="10">
        <v>0.190341842628833</v>
      </c>
    </row>
    <row r="3151" spans="1:5" x14ac:dyDescent="0.2">
      <c r="A3151" t="s">
        <v>14686</v>
      </c>
      <c r="B3151" t="s">
        <v>14687</v>
      </c>
      <c r="C3151" s="5">
        <v>0.34050626753014501</v>
      </c>
      <c r="D3151" s="9">
        <v>4.0855478614700999E-2</v>
      </c>
      <c r="E3151" s="10">
        <v>0.19034789570085101</v>
      </c>
    </row>
    <row r="3152" spans="1:5" x14ac:dyDescent="0.2">
      <c r="A3152" t="s">
        <v>12948</v>
      </c>
      <c r="B3152" t="s">
        <v>12949</v>
      </c>
      <c r="C3152" s="5">
        <v>-0.33693042540365198</v>
      </c>
      <c r="D3152" s="9">
        <v>4.0875322969915799E-2</v>
      </c>
      <c r="E3152" s="10">
        <v>0.19037911679074901</v>
      </c>
    </row>
    <row r="3153" spans="1:5" x14ac:dyDescent="0.2">
      <c r="A3153" t="s">
        <v>10334</v>
      </c>
      <c r="B3153" t="s">
        <v>10335</v>
      </c>
      <c r="C3153" s="5">
        <v>0.319366353269605</v>
      </c>
      <c r="D3153" s="9">
        <v>4.0979277977809203E-2</v>
      </c>
      <c r="E3153" s="10">
        <v>0.19080194198282399</v>
      </c>
    </row>
    <row r="3154" spans="1:5" x14ac:dyDescent="0.2">
      <c r="A3154" t="s">
        <v>14190</v>
      </c>
      <c r="B3154" t="s">
        <v>14191</v>
      </c>
      <c r="C3154" s="5">
        <v>-0.50844089262013903</v>
      </c>
      <c r="D3154" s="9">
        <v>4.1067693109601899E-2</v>
      </c>
      <c r="E3154" s="10">
        <v>0.191152164104301</v>
      </c>
    </row>
    <row r="3155" spans="1:5" x14ac:dyDescent="0.2">
      <c r="A3155" t="s">
        <v>2232</v>
      </c>
      <c r="B3155" t="s">
        <v>2233</v>
      </c>
      <c r="C3155" s="5">
        <v>0.40205598200236498</v>
      </c>
      <c r="D3155" s="9">
        <v>4.1091214368170002E-2</v>
      </c>
      <c r="E3155" s="10">
        <v>0.19118222862074</v>
      </c>
    </row>
    <row r="3156" spans="1:5" x14ac:dyDescent="0.2">
      <c r="A3156" t="s">
        <v>7548</v>
      </c>
      <c r="B3156" t="s">
        <v>7549</v>
      </c>
      <c r="C3156" s="5">
        <v>-0.30062127741426797</v>
      </c>
      <c r="D3156" s="9">
        <v>4.1100549528821903E-2</v>
      </c>
      <c r="E3156" s="10">
        <v>0.19118222862074</v>
      </c>
    </row>
    <row r="3157" spans="1:5" x14ac:dyDescent="0.2">
      <c r="A3157" t="s">
        <v>14684</v>
      </c>
      <c r="B3157" t="s">
        <v>14685</v>
      </c>
      <c r="C3157" s="5">
        <v>-0.44160574963648802</v>
      </c>
      <c r="D3157" s="9">
        <v>4.1138158725467298E-2</v>
      </c>
      <c r="E3157" s="10">
        <v>0.19124907006650599</v>
      </c>
    </row>
    <row r="3158" spans="1:5" x14ac:dyDescent="0.2">
      <c r="A3158" t="s">
        <v>13136</v>
      </c>
      <c r="B3158" t="s">
        <v>13137</v>
      </c>
      <c r="C3158" s="5">
        <v>0.28025175667561403</v>
      </c>
      <c r="D3158" s="9">
        <v>4.1143293865680997E-2</v>
      </c>
      <c r="E3158" s="10">
        <v>0.19124907006650599</v>
      </c>
    </row>
    <row r="3159" spans="1:5" x14ac:dyDescent="0.2">
      <c r="A3159" t="s">
        <v>16001</v>
      </c>
      <c r="B3159" t="s">
        <v>16002</v>
      </c>
      <c r="C3159" s="5">
        <v>0.548113176766303</v>
      </c>
      <c r="D3159" s="9">
        <v>4.1158705758679998E-2</v>
      </c>
      <c r="E3159" s="10">
        <v>0.19124907006650599</v>
      </c>
    </row>
    <row r="3160" spans="1:5" x14ac:dyDescent="0.2">
      <c r="A3160" t="s">
        <v>11042</v>
      </c>
      <c r="B3160" t="s">
        <v>11043</v>
      </c>
      <c r="C3160" s="5">
        <v>0.30843088970157501</v>
      </c>
      <c r="D3160" s="9">
        <v>4.1167732168958603E-2</v>
      </c>
      <c r="E3160" s="10">
        <v>0.19124907006650599</v>
      </c>
    </row>
    <row r="3161" spans="1:5" x14ac:dyDescent="0.2">
      <c r="A3161" t="s">
        <v>13840</v>
      </c>
      <c r="B3161" t="s">
        <v>13841</v>
      </c>
      <c r="C3161" s="5">
        <v>-0.37999776492279203</v>
      </c>
      <c r="D3161" s="9">
        <v>4.1188352835166801E-2</v>
      </c>
      <c r="E3161" s="10">
        <v>0.19128351741500199</v>
      </c>
    </row>
    <row r="3162" spans="1:5" x14ac:dyDescent="0.2">
      <c r="A3162" t="s">
        <v>6012</v>
      </c>
      <c r="B3162" t="s">
        <v>6013</v>
      </c>
      <c r="C3162" s="5">
        <v>-0.27531613125286297</v>
      </c>
      <c r="D3162" s="9">
        <v>4.1220087439675902E-2</v>
      </c>
      <c r="E3162" s="10">
        <v>0.19136954056528999</v>
      </c>
    </row>
    <row r="3163" spans="1:5" x14ac:dyDescent="0.2">
      <c r="A3163" t="s">
        <v>11950</v>
      </c>
      <c r="B3163" t="s">
        <v>11951</v>
      </c>
      <c r="C3163" s="5">
        <v>-0.296894080099187</v>
      </c>
      <c r="D3163" s="9">
        <v>4.1234384344452202E-2</v>
      </c>
      <c r="E3163" s="10">
        <v>0.191374577772954</v>
      </c>
    </row>
    <row r="3164" spans="1:5" x14ac:dyDescent="0.2">
      <c r="A3164" t="s">
        <v>14860</v>
      </c>
      <c r="B3164" t="s">
        <v>14861</v>
      </c>
      <c r="C3164" s="5">
        <v>-0.31456901680434601</v>
      </c>
      <c r="D3164" s="9">
        <v>4.12735677952814E-2</v>
      </c>
      <c r="E3164" s="10">
        <v>0.19146829546299499</v>
      </c>
    </row>
    <row r="3165" spans="1:5" x14ac:dyDescent="0.2">
      <c r="A3165" t="s">
        <v>13292</v>
      </c>
      <c r="B3165" t="s">
        <v>13293</v>
      </c>
      <c r="C3165" s="5">
        <v>0.31184764167830797</v>
      </c>
      <c r="D3165" s="9">
        <v>4.1286019255712403E-2</v>
      </c>
      <c r="E3165" s="10">
        <v>0.19146829546299499</v>
      </c>
    </row>
    <row r="3166" spans="1:5" x14ac:dyDescent="0.2">
      <c r="A3166" t="s">
        <v>15410</v>
      </c>
      <c r="B3166" t="s">
        <v>15411</v>
      </c>
      <c r="C3166" s="5">
        <v>0.39505286861698102</v>
      </c>
      <c r="D3166" s="9">
        <v>4.1294232311107799E-2</v>
      </c>
      <c r="E3166" s="10">
        <v>0.19146829546299499</v>
      </c>
    </row>
    <row r="3167" spans="1:5" x14ac:dyDescent="0.2">
      <c r="A3167" t="s">
        <v>10362</v>
      </c>
      <c r="B3167" t="s">
        <v>10363</v>
      </c>
      <c r="C3167" s="5">
        <v>0.28080432293354501</v>
      </c>
      <c r="D3167" s="9">
        <v>4.1310655192821101E-2</v>
      </c>
      <c r="E3167" s="10">
        <v>0.19148162260041399</v>
      </c>
    </row>
    <row r="3168" spans="1:5" x14ac:dyDescent="0.2">
      <c r="A3168" t="s">
        <v>3782</v>
      </c>
      <c r="B3168" t="s">
        <v>3783</v>
      </c>
      <c r="C3168" s="5">
        <v>0.36092745662974302</v>
      </c>
      <c r="D3168" s="9">
        <v>4.1345772025005202E-2</v>
      </c>
      <c r="E3168" s="10">
        <v>0.19148162260041399</v>
      </c>
    </row>
    <row r="3169" spans="1:5" x14ac:dyDescent="0.2">
      <c r="A3169" t="s">
        <v>14582</v>
      </c>
      <c r="B3169" t="s">
        <v>14583</v>
      </c>
      <c r="C3169" s="5">
        <v>-0.30541979663687602</v>
      </c>
      <c r="D3169" s="9">
        <v>4.1358181934857997E-2</v>
      </c>
      <c r="E3169" s="10">
        <v>0.19148162260041399</v>
      </c>
    </row>
    <row r="3170" spans="1:5" x14ac:dyDescent="0.2">
      <c r="A3170" t="s">
        <v>6624</v>
      </c>
      <c r="B3170" t="s">
        <v>6625</v>
      </c>
      <c r="C3170" s="5">
        <v>-0.28301663736423699</v>
      </c>
      <c r="D3170" s="9">
        <v>4.1358951401376E-2</v>
      </c>
      <c r="E3170" s="10">
        <v>0.19148162260041399</v>
      </c>
    </row>
    <row r="3171" spans="1:5" x14ac:dyDescent="0.2">
      <c r="A3171" t="s">
        <v>9852</v>
      </c>
      <c r="B3171" t="s">
        <v>9853</v>
      </c>
      <c r="C3171" s="5">
        <v>0.44416624518594999</v>
      </c>
      <c r="D3171" s="9">
        <v>4.1363203114718299E-2</v>
      </c>
      <c r="E3171" s="10">
        <v>0.19148162260041399</v>
      </c>
    </row>
    <row r="3172" spans="1:5" x14ac:dyDescent="0.2">
      <c r="A3172" t="s">
        <v>16119</v>
      </c>
      <c r="B3172" t="s">
        <v>16120</v>
      </c>
      <c r="C3172" s="5">
        <v>0.44669298583439399</v>
      </c>
      <c r="D3172" s="9">
        <v>4.13639178310597E-2</v>
      </c>
      <c r="E3172" s="10" t="s">
        <v>15622</v>
      </c>
    </row>
    <row r="3173" spans="1:5" x14ac:dyDescent="0.2">
      <c r="A3173" t="s">
        <v>16165</v>
      </c>
      <c r="B3173" t="s">
        <v>16166</v>
      </c>
      <c r="C3173" s="5">
        <v>-0.46129096563530497</v>
      </c>
      <c r="D3173" s="9">
        <v>4.1418517580770302E-2</v>
      </c>
      <c r="E3173" s="10">
        <v>0.19167643040174401</v>
      </c>
    </row>
    <row r="3174" spans="1:5" x14ac:dyDescent="0.2">
      <c r="A3174" t="s">
        <v>10146</v>
      </c>
      <c r="B3174" t="s">
        <v>10147</v>
      </c>
      <c r="C3174" s="5">
        <v>-0.49405803789321501</v>
      </c>
      <c r="D3174" s="9">
        <v>4.1505643341816098E-2</v>
      </c>
      <c r="E3174" s="10">
        <v>0.191976878492953</v>
      </c>
    </row>
    <row r="3175" spans="1:5" x14ac:dyDescent="0.2">
      <c r="A3175" t="s">
        <v>12980</v>
      </c>
      <c r="B3175" t="s">
        <v>12981</v>
      </c>
      <c r="C3175" s="5">
        <v>-0.30332613394784402</v>
      </c>
      <c r="D3175" s="9">
        <v>4.1521022455421497E-2</v>
      </c>
      <c r="E3175" s="10">
        <v>0.191976878492953</v>
      </c>
    </row>
    <row r="3176" spans="1:5" x14ac:dyDescent="0.2">
      <c r="A3176" t="s">
        <v>6648</v>
      </c>
      <c r="B3176" t="s">
        <v>6649</v>
      </c>
      <c r="C3176" s="5">
        <v>-0.27740030107277602</v>
      </c>
      <c r="D3176" s="9">
        <v>4.1523200574278399E-2</v>
      </c>
      <c r="E3176" s="10">
        <v>0.191976878492953</v>
      </c>
    </row>
    <row r="3177" spans="1:5" x14ac:dyDescent="0.2">
      <c r="A3177" t="s">
        <v>10574</v>
      </c>
      <c r="B3177" t="s">
        <v>10575</v>
      </c>
      <c r="C3177" s="5">
        <v>-0.46027511944826299</v>
      </c>
      <c r="D3177" s="9">
        <v>4.1708280312021999E-2</v>
      </c>
      <c r="E3177" s="10">
        <v>0.19276502205327201</v>
      </c>
    </row>
    <row r="3178" spans="1:5" x14ac:dyDescent="0.2">
      <c r="A3178" t="s">
        <v>1882</v>
      </c>
      <c r="B3178" t="s">
        <v>1883</v>
      </c>
      <c r="C3178" s="5">
        <v>0.34677949365245803</v>
      </c>
      <c r="D3178" s="9">
        <v>4.1727847584243E-2</v>
      </c>
      <c r="E3178" s="10">
        <v>0.19276502205327201</v>
      </c>
    </row>
    <row r="3179" spans="1:5" x14ac:dyDescent="0.2">
      <c r="A3179" t="s">
        <v>11184</v>
      </c>
      <c r="B3179" t="s">
        <v>11185</v>
      </c>
      <c r="C3179" s="5">
        <v>-0.284537189170597</v>
      </c>
      <c r="D3179" s="9">
        <v>4.1733594004767699E-2</v>
      </c>
      <c r="E3179" s="10">
        <v>0.19276502205327201</v>
      </c>
    </row>
    <row r="3180" spans="1:5" x14ac:dyDescent="0.2">
      <c r="A3180" t="s">
        <v>15208</v>
      </c>
      <c r="B3180" t="s">
        <v>15209</v>
      </c>
      <c r="C3180" s="5">
        <v>-0.31096391801381001</v>
      </c>
      <c r="D3180" s="9">
        <v>4.1770352230508803E-2</v>
      </c>
      <c r="E3180" s="10">
        <v>0.192873303174664</v>
      </c>
    </row>
    <row r="3181" spans="1:5" x14ac:dyDescent="0.2">
      <c r="A3181" t="s">
        <v>13290</v>
      </c>
      <c r="B3181" t="s">
        <v>13291</v>
      </c>
      <c r="C3181" s="5">
        <v>-0.29917949220900297</v>
      </c>
      <c r="D3181" s="9">
        <v>4.1822245536870702E-2</v>
      </c>
      <c r="E3181" s="10">
        <v>0.19305137877679199</v>
      </c>
    </row>
    <row r="3182" spans="1:5" x14ac:dyDescent="0.2">
      <c r="A3182" t="s">
        <v>16167</v>
      </c>
      <c r="B3182" t="s">
        <v>16168</v>
      </c>
      <c r="C3182" s="5">
        <v>-0.51023208592185298</v>
      </c>
      <c r="D3182" s="9">
        <v>4.1862308544314303E-2</v>
      </c>
      <c r="E3182" s="10">
        <v>0.193174749686012</v>
      </c>
    </row>
    <row r="3183" spans="1:5" x14ac:dyDescent="0.2">
      <c r="A3183" t="s">
        <v>13416</v>
      </c>
      <c r="B3183" t="s">
        <v>13417</v>
      </c>
      <c r="C3183" s="5">
        <v>0.29655514357468998</v>
      </c>
      <c r="D3183" s="9">
        <v>4.1913641004915E-2</v>
      </c>
      <c r="E3183" s="10">
        <v>0.193340554887063</v>
      </c>
    </row>
    <row r="3184" spans="1:5" x14ac:dyDescent="0.2">
      <c r="A3184" t="s">
        <v>9632</v>
      </c>
      <c r="B3184" t="s">
        <v>9633</v>
      </c>
      <c r="C3184" s="5">
        <v>-0.55527114589660498</v>
      </c>
      <c r="D3184" s="9">
        <v>4.1924934960322097E-2</v>
      </c>
      <c r="E3184" s="10">
        <v>0.193340554887063</v>
      </c>
    </row>
    <row r="3185" spans="1:5" x14ac:dyDescent="0.2">
      <c r="A3185" t="s">
        <v>6788</v>
      </c>
      <c r="B3185" t="s">
        <v>6789</v>
      </c>
      <c r="C3185" s="5">
        <v>0.33207501421520302</v>
      </c>
      <c r="D3185" s="9">
        <v>4.1946576086691799E-2</v>
      </c>
      <c r="E3185" s="10">
        <v>0.193378788865605</v>
      </c>
    </row>
    <row r="3186" spans="1:5" x14ac:dyDescent="0.2">
      <c r="A3186" t="s">
        <v>13300</v>
      </c>
      <c r="B3186" t="s">
        <v>13301</v>
      </c>
      <c r="C3186" s="5">
        <v>-0.55432855085938804</v>
      </c>
      <c r="D3186" s="9">
        <v>4.1983979251986298E-2</v>
      </c>
      <c r="E3186" s="10">
        <v>0.19343268476339101</v>
      </c>
    </row>
    <row r="3187" spans="1:5" x14ac:dyDescent="0.2">
      <c r="A3187" t="s">
        <v>13234</v>
      </c>
      <c r="B3187" t="s">
        <v>13235</v>
      </c>
      <c r="C3187" s="5">
        <v>-0.27552689310188</v>
      </c>
      <c r="D3187" s="9">
        <v>4.1995679616994901E-2</v>
      </c>
      <c r="E3187" s="10">
        <v>0.19343268476339101</v>
      </c>
    </row>
    <row r="3188" spans="1:5" x14ac:dyDescent="0.2">
      <c r="A3188" t="s">
        <v>13362</v>
      </c>
      <c r="B3188" t="s">
        <v>13363</v>
      </c>
      <c r="C3188" s="5">
        <v>-0.45133277297941898</v>
      </c>
      <c r="D3188" s="9">
        <v>4.2015705346747E-2</v>
      </c>
      <c r="E3188" s="10">
        <v>0.19343268476339101</v>
      </c>
    </row>
    <row r="3189" spans="1:5" x14ac:dyDescent="0.2">
      <c r="A3189" t="s">
        <v>13224</v>
      </c>
      <c r="B3189" t="s">
        <v>13225</v>
      </c>
      <c r="C3189" s="5">
        <v>-0.39966009802693903</v>
      </c>
      <c r="D3189" s="9">
        <v>4.2036381052498399E-2</v>
      </c>
      <c r="E3189" s="10">
        <v>0.19343268476339101</v>
      </c>
    </row>
    <row r="3190" spans="1:5" x14ac:dyDescent="0.2">
      <c r="A3190" t="s">
        <v>16379</v>
      </c>
      <c r="B3190" t="s">
        <v>16380</v>
      </c>
      <c r="C3190" s="5">
        <v>-0.549706503110997</v>
      </c>
      <c r="D3190" s="9">
        <v>4.20428452755571E-2</v>
      </c>
      <c r="E3190" s="10">
        <v>0.19343268476339101</v>
      </c>
    </row>
    <row r="3191" spans="1:5" x14ac:dyDescent="0.2">
      <c r="A3191" t="s">
        <v>5468</v>
      </c>
      <c r="B3191" t="s">
        <v>5469</v>
      </c>
      <c r="C3191" s="5">
        <v>0.356117525704367</v>
      </c>
      <c r="D3191" s="9">
        <v>4.2044014904074001E-2</v>
      </c>
      <c r="E3191" s="10">
        <v>0.19343268476339101</v>
      </c>
    </row>
    <row r="3192" spans="1:5" x14ac:dyDescent="0.2">
      <c r="A3192" t="s">
        <v>13804</v>
      </c>
      <c r="B3192" t="s">
        <v>13805</v>
      </c>
      <c r="C3192" s="5">
        <v>-0.38553768927876703</v>
      </c>
      <c r="D3192" s="9">
        <v>4.2051744861575299E-2</v>
      </c>
      <c r="E3192" s="10">
        <v>0.19343268476339101</v>
      </c>
    </row>
    <row r="3193" spans="1:5" x14ac:dyDescent="0.2">
      <c r="A3193" t="s">
        <v>12608</v>
      </c>
      <c r="B3193" t="s">
        <v>12609</v>
      </c>
      <c r="C3193" s="5">
        <v>0.33559359105678999</v>
      </c>
      <c r="D3193" s="9">
        <v>4.20686081319082E-2</v>
      </c>
      <c r="E3193" s="10">
        <v>0.19344882183831399</v>
      </c>
    </row>
    <row r="3194" spans="1:5" x14ac:dyDescent="0.2">
      <c r="A3194" t="s">
        <v>14720</v>
      </c>
      <c r="B3194" t="s">
        <v>14721</v>
      </c>
      <c r="C3194" s="5">
        <v>-0.46744403891361003</v>
      </c>
      <c r="D3194" s="9">
        <v>4.2079590304396598E-2</v>
      </c>
      <c r="E3194" s="10" t="s">
        <v>15622</v>
      </c>
    </row>
    <row r="3195" spans="1:5" x14ac:dyDescent="0.2">
      <c r="A3195" t="s">
        <v>9100</v>
      </c>
      <c r="B3195" t="s">
        <v>9101</v>
      </c>
      <c r="C3195" s="5">
        <v>0.44378324590936302</v>
      </c>
      <c r="D3195" s="9">
        <v>4.2083066875978001E-2</v>
      </c>
      <c r="E3195" s="10">
        <v>0.19345389517567199</v>
      </c>
    </row>
    <row r="3196" spans="1:5" x14ac:dyDescent="0.2">
      <c r="A3196" t="s">
        <v>13016</v>
      </c>
      <c r="B3196" t="s">
        <v>13017</v>
      </c>
      <c r="C3196" s="5">
        <v>0.299852598997572</v>
      </c>
      <c r="D3196" s="9">
        <v>4.2199858642032399E-2</v>
      </c>
      <c r="E3196" s="10">
        <v>0.19392923617697899</v>
      </c>
    </row>
    <row r="3197" spans="1:5" x14ac:dyDescent="0.2">
      <c r="A3197" t="s">
        <v>13296</v>
      </c>
      <c r="B3197" t="s">
        <v>13297</v>
      </c>
      <c r="C3197" s="5">
        <v>0.29288973031336402</v>
      </c>
      <c r="D3197" s="9">
        <v>4.2308806944851902E-2</v>
      </c>
      <c r="E3197" s="10">
        <v>0.194368242497996</v>
      </c>
    </row>
    <row r="3198" spans="1:5" x14ac:dyDescent="0.2">
      <c r="A3198" t="s">
        <v>14716</v>
      </c>
      <c r="B3198" t="s">
        <v>14717</v>
      </c>
      <c r="C3198" s="5">
        <v>0.30301707405966499</v>
      </c>
      <c r="D3198" s="9">
        <v>4.2340978364994099E-2</v>
      </c>
      <c r="E3198" s="10">
        <v>0.194454366397254</v>
      </c>
    </row>
    <row r="3199" spans="1:5" x14ac:dyDescent="0.2">
      <c r="A3199" t="s">
        <v>12000</v>
      </c>
      <c r="B3199" t="s">
        <v>12001</v>
      </c>
      <c r="C3199" s="5">
        <v>0.31148602524603503</v>
      </c>
      <c r="D3199" s="9">
        <v>4.2356498602134501E-2</v>
      </c>
      <c r="E3199" s="10">
        <v>0.19446398803547299</v>
      </c>
    </row>
    <row r="3200" spans="1:5" x14ac:dyDescent="0.2">
      <c r="A3200" t="s">
        <v>14096</v>
      </c>
      <c r="B3200" t="s">
        <v>14097</v>
      </c>
      <c r="C3200" s="5">
        <v>0.36667313937607199</v>
      </c>
      <c r="D3200" s="9">
        <v>4.2412245735199902E-2</v>
      </c>
      <c r="E3200" s="10">
        <v>0.19465823177261399</v>
      </c>
    </row>
    <row r="3201" spans="1:5" x14ac:dyDescent="0.2">
      <c r="A3201" t="s">
        <v>13520</v>
      </c>
      <c r="B3201" t="s">
        <v>13521</v>
      </c>
      <c r="C3201" s="5">
        <v>0.540352597765964</v>
      </c>
      <c r="D3201" s="9">
        <v>4.2439048013493998E-2</v>
      </c>
      <c r="E3201" s="10">
        <v>0.194719547188933</v>
      </c>
    </row>
    <row r="3202" spans="1:5" x14ac:dyDescent="0.2">
      <c r="A3202" t="s">
        <v>15400</v>
      </c>
      <c r="B3202" t="s">
        <v>15401</v>
      </c>
      <c r="C3202" s="5">
        <v>-0.363896025225037</v>
      </c>
      <c r="D3202" s="9">
        <v>4.2468703578964699E-2</v>
      </c>
      <c r="E3202" s="10">
        <v>0.19473524266106901</v>
      </c>
    </row>
    <row r="3203" spans="1:5" x14ac:dyDescent="0.2">
      <c r="A3203" t="s">
        <v>12662</v>
      </c>
      <c r="B3203" t="s">
        <v>12663</v>
      </c>
      <c r="C3203" s="5">
        <v>-0.32388524829269799</v>
      </c>
      <c r="D3203" s="9">
        <v>4.2469356683901803E-2</v>
      </c>
      <c r="E3203" s="10">
        <v>0.19473524266106901</v>
      </c>
    </row>
    <row r="3204" spans="1:5" x14ac:dyDescent="0.2">
      <c r="A3204" t="s">
        <v>13866</v>
      </c>
      <c r="B3204" t="s">
        <v>13867</v>
      </c>
      <c r="C3204" s="5">
        <v>0.29659077259991801</v>
      </c>
      <c r="D3204" s="9">
        <v>4.2525239941803399E-2</v>
      </c>
      <c r="E3204" s="10">
        <v>0.194929778657286</v>
      </c>
    </row>
    <row r="3205" spans="1:5" x14ac:dyDescent="0.2">
      <c r="A3205" t="s">
        <v>14658</v>
      </c>
      <c r="B3205" t="s">
        <v>14659</v>
      </c>
      <c r="C3205" s="5">
        <v>0.32534607930528697</v>
      </c>
      <c r="D3205" s="9">
        <v>4.26548914852189E-2</v>
      </c>
      <c r="E3205" s="10">
        <v>0.195436294995602</v>
      </c>
    </row>
    <row r="3206" spans="1:5" x14ac:dyDescent="0.2">
      <c r="A3206" t="s">
        <v>1924</v>
      </c>
      <c r="B3206" t="s">
        <v>1925</v>
      </c>
      <c r="C3206" s="5">
        <v>-0.31882625542718002</v>
      </c>
      <c r="D3206" s="9">
        <v>4.2671728871296499E-2</v>
      </c>
      <c r="E3206" s="10">
        <v>0.195436294995602</v>
      </c>
    </row>
    <row r="3207" spans="1:5" x14ac:dyDescent="0.2">
      <c r="A3207" t="s">
        <v>7832</v>
      </c>
      <c r="B3207" t="s">
        <v>7833</v>
      </c>
      <c r="C3207" s="5">
        <v>-0.33845486591651902</v>
      </c>
      <c r="D3207" s="9">
        <v>4.2676216849919901E-2</v>
      </c>
      <c r="E3207" s="10">
        <v>0.195436294995602</v>
      </c>
    </row>
    <row r="3208" spans="1:5" x14ac:dyDescent="0.2">
      <c r="A3208" t="s">
        <v>10880</v>
      </c>
      <c r="B3208" t="s">
        <v>10881</v>
      </c>
      <c r="C3208" s="5">
        <v>0.33087241201529599</v>
      </c>
      <c r="D3208" s="9">
        <v>4.2733956876282703E-2</v>
      </c>
      <c r="E3208" s="10">
        <v>0.195638863891579</v>
      </c>
    </row>
    <row r="3209" spans="1:5" x14ac:dyDescent="0.2">
      <c r="A3209" t="s">
        <v>7298</v>
      </c>
      <c r="B3209" t="s">
        <v>7299</v>
      </c>
      <c r="C3209" s="5">
        <v>0.37037965870739198</v>
      </c>
      <c r="D3209" s="9">
        <v>4.2759736025368297E-2</v>
      </c>
      <c r="E3209" s="10">
        <v>0.195695032014995</v>
      </c>
    </row>
    <row r="3210" spans="1:5" x14ac:dyDescent="0.2">
      <c r="A3210" t="s">
        <v>15214</v>
      </c>
      <c r="B3210" t="s">
        <v>15215</v>
      </c>
      <c r="C3210" s="5">
        <v>-0.35013652395280498</v>
      </c>
      <c r="D3210" s="9">
        <v>4.27856389834863E-2</v>
      </c>
      <c r="E3210" s="10" t="s">
        <v>15622</v>
      </c>
    </row>
    <row r="3211" spans="1:5" x14ac:dyDescent="0.2">
      <c r="A3211" t="s">
        <v>16381</v>
      </c>
      <c r="B3211" t="s">
        <v>16382</v>
      </c>
      <c r="C3211" s="5">
        <v>0.322167085966302</v>
      </c>
      <c r="D3211" s="9">
        <v>4.2816660746827398E-2</v>
      </c>
      <c r="E3211" s="10">
        <v>0.19589366106058001</v>
      </c>
    </row>
    <row r="3212" spans="1:5" x14ac:dyDescent="0.2">
      <c r="A3212" t="s">
        <v>14112</v>
      </c>
      <c r="B3212" t="s">
        <v>14113</v>
      </c>
      <c r="C3212" s="5">
        <v>-0.30630248570178698</v>
      </c>
      <c r="D3212" s="9">
        <v>4.2865489041939903E-2</v>
      </c>
      <c r="E3212" s="10">
        <v>0.19601592287597699</v>
      </c>
    </row>
    <row r="3213" spans="1:5" x14ac:dyDescent="0.2">
      <c r="A3213" t="s">
        <v>14494</v>
      </c>
      <c r="B3213" t="s">
        <v>14495</v>
      </c>
      <c r="C3213" s="5">
        <v>0.53838910279642604</v>
      </c>
      <c r="D3213" s="9">
        <v>4.28704483031477E-2</v>
      </c>
      <c r="E3213" s="10">
        <v>0.19601592287597699</v>
      </c>
    </row>
    <row r="3214" spans="1:5" x14ac:dyDescent="0.2">
      <c r="A3214" t="s">
        <v>398</v>
      </c>
      <c r="B3214" t="s">
        <v>399</v>
      </c>
      <c r="C3214" s="5">
        <v>0.31735912935187399</v>
      </c>
      <c r="D3214" s="9">
        <v>4.2920266484648702E-2</v>
      </c>
      <c r="E3214" s="10">
        <v>0.19615411383681</v>
      </c>
    </row>
    <row r="3215" spans="1:5" x14ac:dyDescent="0.2">
      <c r="A3215" t="s">
        <v>12808</v>
      </c>
      <c r="B3215" t="s">
        <v>12809</v>
      </c>
      <c r="C3215" s="5">
        <v>-0.52254521664216103</v>
      </c>
      <c r="D3215" s="9">
        <v>4.2927755668808201E-2</v>
      </c>
      <c r="E3215" s="10">
        <v>0.19615411383681</v>
      </c>
    </row>
    <row r="3216" spans="1:5" x14ac:dyDescent="0.2">
      <c r="A3216" t="s">
        <v>13116</v>
      </c>
      <c r="B3216" t="s">
        <v>13117</v>
      </c>
      <c r="C3216" s="5">
        <v>-0.42838577792754401</v>
      </c>
      <c r="D3216" s="9">
        <v>4.2953598709171599E-2</v>
      </c>
      <c r="E3216" s="10" t="s">
        <v>15622</v>
      </c>
    </row>
    <row r="3217" spans="1:5" x14ac:dyDescent="0.2">
      <c r="A3217" t="s">
        <v>13844</v>
      </c>
      <c r="B3217" t="s">
        <v>13845</v>
      </c>
      <c r="C3217" s="5">
        <v>-0.47326714363343902</v>
      </c>
      <c r="D3217" s="9">
        <v>4.2969771575722002E-2</v>
      </c>
      <c r="E3217" s="10">
        <v>0.19628418204803999</v>
      </c>
    </row>
    <row r="3218" spans="1:5" x14ac:dyDescent="0.2">
      <c r="A3218" t="s">
        <v>8588</v>
      </c>
      <c r="B3218" t="s">
        <v>8589</v>
      </c>
      <c r="C3218" s="5">
        <v>-0.40204460242677698</v>
      </c>
      <c r="D3218" s="9">
        <v>4.3131751228478399E-2</v>
      </c>
      <c r="E3218" s="10">
        <v>0.196961985039253</v>
      </c>
    </row>
    <row r="3219" spans="1:5" x14ac:dyDescent="0.2">
      <c r="A3219" t="s">
        <v>14870</v>
      </c>
      <c r="B3219" t="s">
        <v>14871</v>
      </c>
      <c r="C3219" s="5">
        <v>0.35761471616497698</v>
      </c>
      <c r="D3219" s="9">
        <v>4.3167993339231901E-2</v>
      </c>
      <c r="E3219" s="10">
        <v>0.19706535881461501</v>
      </c>
    </row>
    <row r="3220" spans="1:5" x14ac:dyDescent="0.2">
      <c r="A3220" t="s">
        <v>8674</v>
      </c>
      <c r="B3220" t="s">
        <v>8675</v>
      </c>
      <c r="C3220" s="5">
        <v>0.552170926423454</v>
      </c>
      <c r="D3220" s="9">
        <v>4.32031098817088E-2</v>
      </c>
      <c r="E3220" s="10">
        <v>0.19716353076135801</v>
      </c>
    </row>
    <row r="3221" spans="1:5" x14ac:dyDescent="0.2">
      <c r="A3221" t="s">
        <v>15018</v>
      </c>
      <c r="B3221" t="s">
        <v>15019</v>
      </c>
      <c r="C3221" s="5">
        <v>-0.538266430573069</v>
      </c>
      <c r="D3221" s="9">
        <v>4.3245460380091201E-2</v>
      </c>
      <c r="E3221" s="10">
        <v>0.19729464365531399</v>
      </c>
    </row>
    <row r="3222" spans="1:5" x14ac:dyDescent="0.2">
      <c r="A3222" t="s">
        <v>15186</v>
      </c>
      <c r="B3222" t="s">
        <v>15187</v>
      </c>
      <c r="C3222" s="5">
        <v>-0.51067181598026001</v>
      </c>
      <c r="D3222" s="9">
        <v>4.3318234691133897E-2</v>
      </c>
      <c r="E3222" s="10">
        <v>0.197546074831908</v>
      </c>
    </row>
    <row r="3223" spans="1:5" x14ac:dyDescent="0.2">
      <c r="A3223" t="s">
        <v>14928</v>
      </c>
      <c r="B3223" t="s">
        <v>14929</v>
      </c>
      <c r="C3223" s="5">
        <v>-0.31228703527592999</v>
      </c>
      <c r="D3223" s="9">
        <v>4.3327848100861002E-2</v>
      </c>
      <c r="E3223" s="10">
        <v>0.197546074831908</v>
      </c>
    </row>
    <row r="3224" spans="1:5" x14ac:dyDescent="0.2">
      <c r="A3224" t="s">
        <v>15406</v>
      </c>
      <c r="B3224" t="s">
        <v>15407</v>
      </c>
      <c r="C3224" s="5">
        <v>-0.45155818195370501</v>
      </c>
      <c r="D3224" s="9">
        <v>4.3371033321294002E-2</v>
      </c>
      <c r="E3224" s="10">
        <v>0.19768074816203399</v>
      </c>
    </row>
    <row r="3225" spans="1:5" x14ac:dyDescent="0.2">
      <c r="A3225" t="s">
        <v>13344</v>
      </c>
      <c r="B3225" t="s">
        <v>13345</v>
      </c>
      <c r="C3225" s="5">
        <v>-0.35501901900393701</v>
      </c>
      <c r="D3225" s="9">
        <v>4.3403196709576201E-2</v>
      </c>
      <c r="E3225" s="10">
        <v>0.197765116180626</v>
      </c>
    </row>
    <row r="3226" spans="1:5" x14ac:dyDescent="0.2">
      <c r="A3226" t="s">
        <v>15629</v>
      </c>
      <c r="B3226" t="s">
        <v>15630</v>
      </c>
      <c r="C3226" s="5">
        <v>0.35327059435507102</v>
      </c>
      <c r="D3226" s="9">
        <v>4.3434168814566999E-2</v>
      </c>
      <c r="E3226" s="10">
        <v>0.197844004804718</v>
      </c>
    </row>
    <row r="3227" spans="1:5" x14ac:dyDescent="0.2">
      <c r="A3227" t="s">
        <v>3600</v>
      </c>
      <c r="B3227" t="s">
        <v>3601</v>
      </c>
      <c r="C3227" s="5">
        <v>0.55169440748495202</v>
      </c>
      <c r="D3227" s="9">
        <v>4.3460720727213999E-2</v>
      </c>
      <c r="E3227" s="10">
        <v>0.19790271604328699</v>
      </c>
    </row>
    <row r="3228" spans="1:5" x14ac:dyDescent="0.2">
      <c r="A3228" t="s">
        <v>10704</v>
      </c>
      <c r="B3228" t="s">
        <v>10705</v>
      </c>
      <c r="C3228" s="5">
        <v>0.29145648625128501</v>
      </c>
      <c r="D3228" s="9">
        <v>4.3546324221554897E-2</v>
      </c>
      <c r="E3228" s="10">
        <v>0.19823020312671999</v>
      </c>
    </row>
    <row r="3229" spans="1:5" x14ac:dyDescent="0.2">
      <c r="A3229" t="s">
        <v>13434</v>
      </c>
      <c r="B3229" t="s">
        <v>13435</v>
      </c>
      <c r="C3229" s="5">
        <v>-0.30939954035085598</v>
      </c>
      <c r="D3229" s="9">
        <v>4.3626824949024798E-2</v>
      </c>
      <c r="E3229" s="10">
        <v>0.198534263080937</v>
      </c>
    </row>
    <row r="3230" spans="1:5" x14ac:dyDescent="0.2">
      <c r="A3230" t="s">
        <v>16383</v>
      </c>
      <c r="B3230" t="s">
        <v>16384</v>
      </c>
      <c r="C3230" s="5">
        <v>0.55051404698121298</v>
      </c>
      <c r="D3230" s="9">
        <v>4.3654891853405799E-2</v>
      </c>
      <c r="E3230" s="10">
        <v>0.19859959437706801</v>
      </c>
    </row>
    <row r="3231" spans="1:5" x14ac:dyDescent="0.2">
      <c r="A3231" t="s">
        <v>13270</v>
      </c>
      <c r="B3231" t="s">
        <v>13271</v>
      </c>
      <c r="C3231" s="5">
        <v>0.39370487167428397</v>
      </c>
      <c r="D3231" s="9">
        <v>4.3690789194810502E-2</v>
      </c>
      <c r="E3231" s="10">
        <v>0.198700496542176</v>
      </c>
    </row>
    <row r="3232" spans="1:5" x14ac:dyDescent="0.2">
      <c r="A3232" t="s">
        <v>15056</v>
      </c>
      <c r="B3232" t="s">
        <v>15057</v>
      </c>
      <c r="C3232" s="5">
        <v>0.334236604512265</v>
      </c>
      <c r="D3232" s="9">
        <v>4.3709095960211601E-2</v>
      </c>
      <c r="E3232" s="10">
        <v>0.19872136063517401</v>
      </c>
    </row>
    <row r="3233" spans="1:5" x14ac:dyDescent="0.2">
      <c r="A3233" t="s">
        <v>3820</v>
      </c>
      <c r="B3233" t="s">
        <v>3821</v>
      </c>
      <c r="C3233" s="5">
        <v>0.52707269454302397</v>
      </c>
      <c r="D3233" s="9">
        <v>4.3791227908352E-2</v>
      </c>
      <c r="E3233" s="10">
        <v>0.199032298792745</v>
      </c>
    </row>
    <row r="3234" spans="1:5" x14ac:dyDescent="0.2">
      <c r="A3234" t="s">
        <v>13352</v>
      </c>
      <c r="B3234" t="s">
        <v>13353</v>
      </c>
      <c r="C3234" s="5">
        <v>-0.31458827209990597</v>
      </c>
      <c r="D3234" s="9">
        <v>4.38969975330539E-2</v>
      </c>
      <c r="E3234" s="10">
        <v>0.199450442053415</v>
      </c>
    </row>
    <row r="3235" spans="1:5" x14ac:dyDescent="0.2">
      <c r="A3235" t="s">
        <v>14672</v>
      </c>
      <c r="B3235" t="s">
        <v>14673</v>
      </c>
      <c r="C3235" s="5">
        <v>0.31574646847935001</v>
      </c>
      <c r="D3235" s="9">
        <v>4.39157077628725E-2</v>
      </c>
      <c r="E3235" s="10">
        <v>0.19947288395898699</v>
      </c>
    </row>
    <row r="3236" spans="1:5" x14ac:dyDescent="0.2">
      <c r="A3236" t="s">
        <v>14690</v>
      </c>
      <c r="B3236" t="s">
        <v>14691</v>
      </c>
      <c r="C3236" s="5">
        <v>0.29431598655174501</v>
      </c>
      <c r="D3236" s="9">
        <v>4.3975248916152697E-2</v>
      </c>
      <c r="E3236" s="10">
        <v>0.19968071490610401</v>
      </c>
    </row>
    <row r="3237" spans="1:5" x14ac:dyDescent="0.2">
      <c r="A3237" t="s">
        <v>13930</v>
      </c>
      <c r="B3237" t="s">
        <v>13931</v>
      </c>
      <c r="C3237" s="5">
        <v>0.38372938368925102</v>
      </c>
      <c r="D3237" s="9">
        <v>4.4023008048345198E-2</v>
      </c>
      <c r="E3237" s="10">
        <v>0.199834933118233</v>
      </c>
    </row>
    <row r="3238" spans="1:5" x14ac:dyDescent="0.2">
      <c r="A3238" t="s">
        <v>11006</v>
      </c>
      <c r="B3238" t="s">
        <v>11007</v>
      </c>
      <c r="C3238" s="5">
        <v>0.35189669303627502</v>
      </c>
      <c r="D3238" s="9">
        <v>4.4063914537910899E-2</v>
      </c>
      <c r="E3238" s="10">
        <v>0.19995795804562599</v>
      </c>
    </row>
    <row r="3239" spans="1:5" x14ac:dyDescent="0.2">
      <c r="A3239" t="s">
        <v>4892</v>
      </c>
      <c r="B3239" t="s">
        <v>4893</v>
      </c>
      <c r="C3239" s="5">
        <v>-0.53630970447612503</v>
      </c>
      <c r="D3239" s="9">
        <v>4.4099150270140899E-2</v>
      </c>
      <c r="E3239" s="10">
        <v>0.19999387982417499</v>
      </c>
    </row>
    <row r="3240" spans="1:5" x14ac:dyDescent="0.2">
      <c r="A3240" t="s">
        <v>16137</v>
      </c>
      <c r="B3240" t="s">
        <v>16138</v>
      </c>
      <c r="C3240" s="5">
        <v>-0.54692715844075401</v>
      </c>
      <c r="D3240" s="9">
        <v>4.4099444401685402E-2</v>
      </c>
      <c r="E3240" s="10">
        <v>0.19999387982417499</v>
      </c>
    </row>
    <row r="3241" spans="1:5" x14ac:dyDescent="0.2">
      <c r="A3241" t="s">
        <v>13222</v>
      </c>
      <c r="B3241" t="s">
        <v>13223</v>
      </c>
      <c r="C3241" s="5">
        <v>0.29044724020425899</v>
      </c>
      <c r="D3241" s="9">
        <v>4.4143925676135197E-2</v>
      </c>
      <c r="E3241" s="10">
        <v>0.20007688442871099</v>
      </c>
    </row>
    <row r="3242" spans="1:5" x14ac:dyDescent="0.2">
      <c r="A3242" t="s">
        <v>16385</v>
      </c>
      <c r="B3242" t="s">
        <v>16386</v>
      </c>
      <c r="C3242" s="5">
        <v>-0.50873175926865599</v>
      </c>
      <c r="D3242" s="9">
        <v>4.41453726361173E-2</v>
      </c>
      <c r="E3242" s="10">
        <v>0.20007688442871099</v>
      </c>
    </row>
    <row r="3243" spans="1:5" x14ac:dyDescent="0.2">
      <c r="A3243" t="s">
        <v>9562</v>
      </c>
      <c r="B3243" t="s">
        <v>9563</v>
      </c>
      <c r="C3243" s="5">
        <v>-0.40148588496606202</v>
      </c>
      <c r="D3243" s="9">
        <v>4.4204700567898401E-2</v>
      </c>
      <c r="E3243" s="10">
        <v>0.20028310532561999</v>
      </c>
    </row>
    <row r="3244" spans="1:5" x14ac:dyDescent="0.2">
      <c r="A3244" t="s">
        <v>11474</v>
      </c>
      <c r="B3244" t="s">
        <v>11475</v>
      </c>
      <c r="C3244" s="5">
        <v>0.53808711887020599</v>
      </c>
      <c r="D3244" s="9">
        <v>4.4259667334987103E-2</v>
      </c>
      <c r="E3244" s="10">
        <v>0.20040828787130499</v>
      </c>
    </row>
    <row r="3245" spans="1:5" x14ac:dyDescent="0.2">
      <c r="A3245" t="s">
        <v>10700</v>
      </c>
      <c r="B3245" t="s">
        <v>10701</v>
      </c>
      <c r="C3245" s="5">
        <v>-0.41173064096113599</v>
      </c>
      <c r="D3245" s="9">
        <v>4.4267746434367899E-2</v>
      </c>
      <c r="E3245" s="10">
        <v>0.20040828787130499</v>
      </c>
    </row>
    <row r="3246" spans="1:5" x14ac:dyDescent="0.2">
      <c r="A3246" t="s">
        <v>14040</v>
      </c>
      <c r="B3246" t="s">
        <v>14041</v>
      </c>
      <c r="C3246" s="5">
        <v>-0.51521574775339796</v>
      </c>
      <c r="D3246" s="9">
        <v>4.4273836464492698E-2</v>
      </c>
      <c r="E3246" s="10">
        <v>0.20040828787130499</v>
      </c>
    </row>
    <row r="3247" spans="1:5" x14ac:dyDescent="0.2">
      <c r="A3247" t="s">
        <v>15356</v>
      </c>
      <c r="B3247" t="s">
        <v>15357</v>
      </c>
      <c r="C3247" s="5">
        <v>-0.50249080019116499</v>
      </c>
      <c r="D3247" s="9">
        <v>4.4326007284774503E-2</v>
      </c>
      <c r="E3247" s="10">
        <v>0.20052080525451599</v>
      </c>
    </row>
    <row r="3248" spans="1:5" x14ac:dyDescent="0.2">
      <c r="A3248" t="s">
        <v>3458</v>
      </c>
      <c r="B3248" t="s">
        <v>3459</v>
      </c>
      <c r="C3248" s="5">
        <v>-0.39336104302533897</v>
      </c>
      <c r="D3248" s="9">
        <v>4.4326380284774702E-2</v>
      </c>
      <c r="E3248" s="10">
        <v>0.20052080525451599</v>
      </c>
    </row>
    <row r="3249" spans="1:5" x14ac:dyDescent="0.2">
      <c r="A3249" t="s">
        <v>14958</v>
      </c>
      <c r="B3249" t="s">
        <v>14959</v>
      </c>
      <c r="C3249" s="5">
        <v>-0.31941300117746702</v>
      </c>
      <c r="D3249" s="9">
        <v>4.4366211952192702E-2</v>
      </c>
      <c r="E3249" s="10">
        <v>0.200638332852798</v>
      </c>
    </row>
    <row r="3250" spans="1:5" x14ac:dyDescent="0.2">
      <c r="A3250" t="s">
        <v>9080</v>
      </c>
      <c r="B3250" t="s">
        <v>9081</v>
      </c>
      <c r="C3250" s="5">
        <v>-0.54806778863474204</v>
      </c>
      <c r="D3250" s="9">
        <v>4.43925778645844E-2</v>
      </c>
      <c r="E3250" s="10">
        <v>0.200694909603154</v>
      </c>
    </row>
    <row r="3251" spans="1:5" x14ac:dyDescent="0.2">
      <c r="A3251" t="s">
        <v>14722</v>
      </c>
      <c r="B3251" t="s">
        <v>14723</v>
      </c>
      <c r="C3251" s="5">
        <v>-0.41337569579773698</v>
      </c>
      <c r="D3251" s="9">
        <v>4.4413411496470302E-2</v>
      </c>
      <c r="E3251" s="10">
        <v>0.20071262730740999</v>
      </c>
    </row>
    <row r="3252" spans="1:5" x14ac:dyDescent="0.2">
      <c r="A3252" t="s">
        <v>6412</v>
      </c>
      <c r="B3252" t="s">
        <v>6413</v>
      </c>
      <c r="C3252" s="5">
        <v>-0.28141243277331601</v>
      </c>
      <c r="D3252" s="9">
        <v>4.4424210089579398E-2</v>
      </c>
      <c r="E3252" s="10">
        <v>0.20071262730740999</v>
      </c>
    </row>
    <row r="3253" spans="1:5" x14ac:dyDescent="0.2">
      <c r="A3253" t="s">
        <v>2866</v>
      </c>
      <c r="B3253" t="s">
        <v>2867</v>
      </c>
      <c r="C3253" s="5">
        <v>-0.31659738793666298</v>
      </c>
      <c r="D3253" s="9">
        <v>4.4447557337694801E-2</v>
      </c>
      <c r="E3253" s="10">
        <v>0.20071664084256399</v>
      </c>
    </row>
    <row r="3254" spans="1:5" x14ac:dyDescent="0.2">
      <c r="A3254" t="s">
        <v>4266</v>
      </c>
      <c r="B3254" t="s">
        <v>4267</v>
      </c>
      <c r="C3254" s="5">
        <v>0.39980511885165998</v>
      </c>
      <c r="D3254" s="9">
        <v>4.4460747639809499E-2</v>
      </c>
      <c r="E3254" s="10">
        <v>0.20071664084256399</v>
      </c>
    </row>
    <row r="3255" spans="1:5" x14ac:dyDescent="0.2">
      <c r="A3255" t="s">
        <v>15801</v>
      </c>
      <c r="B3255" t="s">
        <v>15802</v>
      </c>
      <c r="C3255" s="5">
        <v>-0.51507149023433896</v>
      </c>
      <c r="D3255" s="9">
        <v>4.4466668999916401E-2</v>
      </c>
      <c r="E3255" s="10">
        <v>0.20071664084256399</v>
      </c>
    </row>
    <row r="3256" spans="1:5" x14ac:dyDescent="0.2">
      <c r="A3256" t="s">
        <v>13532</v>
      </c>
      <c r="B3256" t="s">
        <v>13533</v>
      </c>
      <c r="C3256" s="5">
        <v>-0.37925478804947699</v>
      </c>
      <c r="D3256" s="9">
        <v>4.4530655024468901E-2</v>
      </c>
      <c r="E3256" s="10">
        <v>0.20092317356188999</v>
      </c>
    </row>
    <row r="3257" spans="1:5" x14ac:dyDescent="0.2">
      <c r="A3257" t="s">
        <v>16387</v>
      </c>
      <c r="B3257" t="s">
        <v>16388</v>
      </c>
      <c r="C3257" s="5">
        <v>0.37167486180440401</v>
      </c>
      <c r="D3257" s="9">
        <v>4.4552578471674903E-2</v>
      </c>
      <c r="E3257" s="10">
        <v>0.20092317356188999</v>
      </c>
    </row>
    <row r="3258" spans="1:5" x14ac:dyDescent="0.2">
      <c r="A3258" t="s">
        <v>14342</v>
      </c>
      <c r="B3258" t="s">
        <v>14343</v>
      </c>
      <c r="C3258" s="5">
        <v>0.38866412532921002</v>
      </c>
      <c r="D3258" s="9">
        <v>4.4554037520247801E-2</v>
      </c>
      <c r="E3258" s="10">
        <v>0.20092317356188999</v>
      </c>
    </row>
    <row r="3259" spans="1:5" x14ac:dyDescent="0.2">
      <c r="A3259" t="s">
        <v>13984</v>
      </c>
      <c r="B3259" t="s">
        <v>13985</v>
      </c>
      <c r="C3259" s="5">
        <v>-0.29327701441408999</v>
      </c>
      <c r="D3259" s="9">
        <v>4.46284811007059E-2</v>
      </c>
      <c r="E3259" s="10">
        <v>0.20115479522172999</v>
      </c>
    </row>
    <row r="3260" spans="1:5" x14ac:dyDescent="0.2">
      <c r="A3260" t="s">
        <v>10694</v>
      </c>
      <c r="B3260" t="s">
        <v>10695</v>
      </c>
      <c r="C3260" s="5">
        <v>0.38014932912141802</v>
      </c>
      <c r="D3260" s="9">
        <v>4.46442567890242E-2</v>
      </c>
      <c r="E3260" s="10" t="s">
        <v>15622</v>
      </c>
    </row>
    <row r="3261" spans="1:5" x14ac:dyDescent="0.2">
      <c r="A3261" t="s">
        <v>16055</v>
      </c>
      <c r="B3261" t="s">
        <v>16056</v>
      </c>
      <c r="C3261" s="5">
        <v>0.52921167409035297</v>
      </c>
      <c r="D3261" s="9">
        <v>4.4645475130079097E-2</v>
      </c>
      <c r="E3261" s="10">
        <v>0.20115479522172999</v>
      </c>
    </row>
    <row r="3262" spans="1:5" x14ac:dyDescent="0.2">
      <c r="A3262" t="s">
        <v>1310</v>
      </c>
      <c r="B3262" t="s">
        <v>1311</v>
      </c>
      <c r="C3262" s="5">
        <v>0.33554577594074397</v>
      </c>
      <c r="D3262" s="9">
        <v>4.4647060175206303E-2</v>
      </c>
      <c r="E3262" s="10">
        <v>0.20115479522172999</v>
      </c>
    </row>
    <row r="3263" spans="1:5" x14ac:dyDescent="0.2">
      <c r="A3263" t="s">
        <v>15669</v>
      </c>
      <c r="B3263" t="s">
        <v>15670</v>
      </c>
      <c r="C3263" s="5">
        <v>0.37941576474851302</v>
      </c>
      <c r="D3263" s="9">
        <v>4.4800710440756203E-2</v>
      </c>
      <c r="E3263" s="10" t="s">
        <v>15622</v>
      </c>
    </row>
    <row r="3264" spans="1:5" x14ac:dyDescent="0.2">
      <c r="A3264" t="s">
        <v>14920</v>
      </c>
      <c r="B3264" t="s">
        <v>14921</v>
      </c>
      <c r="C3264" s="5">
        <v>0.35056787139284501</v>
      </c>
      <c r="D3264" s="9">
        <v>4.4856730309598199E-2</v>
      </c>
      <c r="E3264" s="10">
        <v>0.20193337881415099</v>
      </c>
    </row>
    <row r="3265" spans="1:5" x14ac:dyDescent="0.2">
      <c r="A3265" t="s">
        <v>14650</v>
      </c>
      <c r="B3265" t="s">
        <v>14651</v>
      </c>
      <c r="C3265" s="5">
        <v>0.29707866109004699</v>
      </c>
      <c r="D3265" s="9">
        <v>4.4864568703475403E-2</v>
      </c>
      <c r="E3265" s="10">
        <v>0.20193337881415099</v>
      </c>
    </row>
    <row r="3266" spans="1:5" x14ac:dyDescent="0.2">
      <c r="A3266" t="s">
        <v>14778</v>
      </c>
      <c r="B3266" t="s">
        <v>14779</v>
      </c>
      <c r="C3266" s="5">
        <v>-0.51021841977989502</v>
      </c>
      <c r="D3266" s="9">
        <v>4.4866433083807403E-2</v>
      </c>
      <c r="E3266" s="10">
        <v>0.20193337881415099</v>
      </c>
    </row>
    <row r="3267" spans="1:5" x14ac:dyDescent="0.2">
      <c r="A3267" t="s">
        <v>952</v>
      </c>
      <c r="B3267" t="s">
        <v>953</v>
      </c>
      <c r="C3267" s="5">
        <v>0.306381474792913</v>
      </c>
      <c r="D3267" s="9">
        <v>4.4875633165533502E-2</v>
      </c>
      <c r="E3267" s="10">
        <v>0.20193337881415099</v>
      </c>
    </row>
    <row r="3268" spans="1:5" x14ac:dyDescent="0.2">
      <c r="A3268" t="s">
        <v>15937</v>
      </c>
      <c r="B3268" t="s">
        <v>15938</v>
      </c>
      <c r="C3268" s="5">
        <v>0.48606383739884002</v>
      </c>
      <c r="D3268" s="9">
        <v>4.48974838811027E-2</v>
      </c>
      <c r="E3268" s="10">
        <v>0.20196896087508401</v>
      </c>
    </row>
    <row r="3269" spans="1:5" x14ac:dyDescent="0.2">
      <c r="A3269" t="s">
        <v>15144</v>
      </c>
      <c r="B3269" t="s">
        <v>15145</v>
      </c>
      <c r="C3269" s="5">
        <v>0.34156920478684699</v>
      </c>
      <c r="D3269" s="9">
        <v>4.4953133479330797E-2</v>
      </c>
      <c r="E3269" s="10">
        <v>0.202156516127944</v>
      </c>
    </row>
    <row r="3270" spans="1:5" x14ac:dyDescent="0.2">
      <c r="A3270" t="s">
        <v>1198</v>
      </c>
      <c r="B3270" t="s">
        <v>1199</v>
      </c>
      <c r="C3270" s="5">
        <v>0.30713558288871601</v>
      </c>
      <c r="D3270" s="9">
        <v>4.5012672671684503E-2</v>
      </c>
      <c r="E3270" s="10">
        <v>0.20233816602480301</v>
      </c>
    </row>
    <row r="3271" spans="1:5" x14ac:dyDescent="0.2">
      <c r="A3271" t="s">
        <v>15000</v>
      </c>
      <c r="B3271" t="s">
        <v>15001</v>
      </c>
      <c r="C3271" s="5">
        <v>0.31791447580659998</v>
      </c>
      <c r="D3271" s="9">
        <v>4.5021464211110897E-2</v>
      </c>
      <c r="E3271" s="10">
        <v>0.20233816602480301</v>
      </c>
    </row>
    <row r="3272" spans="1:5" x14ac:dyDescent="0.2">
      <c r="A3272" t="s">
        <v>15248</v>
      </c>
      <c r="B3272" t="s">
        <v>15249</v>
      </c>
      <c r="C3272" s="5">
        <v>-0.34905112199979299</v>
      </c>
      <c r="D3272" s="9">
        <v>4.5068250569895198E-2</v>
      </c>
      <c r="E3272" s="10">
        <v>0.20248561088862699</v>
      </c>
    </row>
    <row r="3273" spans="1:5" x14ac:dyDescent="0.2">
      <c r="A3273" t="s">
        <v>13908</v>
      </c>
      <c r="B3273" t="s">
        <v>13909</v>
      </c>
      <c r="C3273" s="5">
        <v>-0.30560131265808099</v>
      </c>
      <c r="D3273" s="9">
        <v>4.5113152672144899E-2</v>
      </c>
      <c r="E3273" s="10">
        <v>0.202624501226673</v>
      </c>
    </row>
    <row r="3274" spans="1:5" x14ac:dyDescent="0.2">
      <c r="A3274" t="s">
        <v>5794</v>
      </c>
      <c r="B3274" t="s">
        <v>5795</v>
      </c>
      <c r="C3274" s="5">
        <v>-0.324520384274749</v>
      </c>
      <c r="D3274" s="9">
        <v>4.5166503547086803E-2</v>
      </c>
      <c r="E3274" s="10">
        <v>0.202801241128193</v>
      </c>
    </row>
    <row r="3275" spans="1:5" x14ac:dyDescent="0.2">
      <c r="A3275" t="s">
        <v>12672</v>
      </c>
      <c r="B3275" t="s">
        <v>12673</v>
      </c>
      <c r="C3275" s="5">
        <v>0.54677020654060304</v>
      </c>
      <c r="D3275" s="9">
        <v>4.5265021987712602E-2</v>
      </c>
      <c r="E3275" s="10">
        <v>0.203138873608953</v>
      </c>
    </row>
    <row r="3276" spans="1:5" x14ac:dyDescent="0.2">
      <c r="A3276" t="s">
        <v>5174</v>
      </c>
      <c r="B3276" t="s">
        <v>5175</v>
      </c>
      <c r="C3276" s="5">
        <v>0.34240019933326499</v>
      </c>
      <c r="D3276" s="9">
        <v>4.5269746911266902E-2</v>
      </c>
      <c r="E3276" s="10">
        <v>0.203138873608953</v>
      </c>
    </row>
    <row r="3277" spans="1:5" x14ac:dyDescent="0.2">
      <c r="A3277" t="s">
        <v>13698</v>
      </c>
      <c r="B3277" t="s">
        <v>13699</v>
      </c>
      <c r="C3277" s="5">
        <v>-0.43034205001783599</v>
      </c>
      <c r="D3277" s="9">
        <v>4.5297638211542597E-2</v>
      </c>
      <c r="E3277" s="10">
        <v>0.20314232143695299</v>
      </c>
    </row>
    <row r="3278" spans="1:5" x14ac:dyDescent="0.2">
      <c r="A3278" t="s">
        <v>6144</v>
      </c>
      <c r="B3278" t="s">
        <v>6145</v>
      </c>
      <c r="C3278" s="5">
        <v>0.33376120985488</v>
      </c>
      <c r="D3278" s="9">
        <v>4.5298563910345799E-2</v>
      </c>
      <c r="E3278" s="10">
        <v>0.20314232143695299</v>
      </c>
    </row>
    <row r="3279" spans="1:5" x14ac:dyDescent="0.2">
      <c r="A3279" t="s">
        <v>14584</v>
      </c>
      <c r="B3279" t="s">
        <v>14585</v>
      </c>
      <c r="C3279" s="5">
        <v>0.32651499162268899</v>
      </c>
      <c r="D3279" s="9">
        <v>4.53128160686821E-2</v>
      </c>
      <c r="E3279" s="10">
        <v>0.20314334285201499</v>
      </c>
    </row>
    <row r="3280" spans="1:5" x14ac:dyDescent="0.2">
      <c r="A3280" t="s">
        <v>14934</v>
      </c>
      <c r="B3280" t="s">
        <v>14935</v>
      </c>
      <c r="C3280" s="5">
        <v>-0.32529439105649399</v>
      </c>
      <c r="D3280" s="9">
        <v>4.5356656067418198E-2</v>
      </c>
      <c r="E3280" s="10">
        <v>0.20327696879224999</v>
      </c>
    </row>
    <row r="3281" spans="1:5" x14ac:dyDescent="0.2">
      <c r="A3281" t="s">
        <v>11002</v>
      </c>
      <c r="B3281" t="s">
        <v>11003</v>
      </c>
      <c r="C3281" s="5">
        <v>-0.47208219505816901</v>
      </c>
      <c r="D3281" s="9">
        <v>4.54318665005898E-2</v>
      </c>
      <c r="E3281" s="10">
        <v>0.20354341641419399</v>
      </c>
    </row>
    <row r="3282" spans="1:5" x14ac:dyDescent="0.2">
      <c r="A3282" t="s">
        <v>14978</v>
      </c>
      <c r="B3282" t="s">
        <v>14979</v>
      </c>
      <c r="C3282" s="5">
        <v>0.29645550727723102</v>
      </c>
      <c r="D3282" s="9">
        <v>4.54442118525029E-2</v>
      </c>
      <c r="E3282" s="10">
        <v>0.20354341641419399</v>
      </c>
    </row>
    <row r="3283" spans="1:5" x14ac:dyDescent="0.2">
      <c r="A3283" t="s">
        <v>13624</v>
      </c>
      <c r="B3283" t="s">
        <v>13625</v>
      </c>
      <c r="C3283" s="5">
        <v>0.26851003716247202</v>
      </c>
      <c r="D3283" s="9">
        <v>4.5460531887373701E-2</v>
      </c>
      <c r="E3283" s="10">
        <v>0.20355357168117699</v>
      </c>
    </row>
    <row r="3284" spans="1:5" x14ac:dyDescent="0.2">
      <c r="A3284" t="s">
        <v>13636</v>
      </c>
      <c r="B3284" t="s">
        <v>13637</v>
      </c>
      <c r="C3284" s="5">
        <v>0.28972073763720702</v>
      </c>
      <c r="D3284" s="9">
        <v>4.5488991613981899E-2</v>
      </c>
      <c r="E3284" s="10">
        <v>0.203605126392335</v>
      </c>
    </row>
    <row r="3285" spans="1:5" x14ac:dyDescent="0.2">
      <c r="A3285" t="s">
        <v>6606</v>
      </c>
      <c r="B3285" t="s">
        <v>6607</v>
      </c>
      <c r="C3285" s="5">
        <v>0.28620870334715998</v>
      </c>
      <c r="D3285" s="9">
        <v>4.5500158379840401E-2</v>
      </c>
      <c r="E3285" s="10">
        <v>0.203605126392335</v>
      </c>
    </row>
    <row r="3286" spans="1:5" x14ac:dyDescent="0.2">
      <c r="A3286" t="s">
        <v>13992</v>
      </c>
      <c r="B3286" t="s">
        <v>13993</v>
      </c>
      <c r="C3286" s="5">
        <v>0.26766255274177497</v>
      </c>
      <c r="D3286" s="9">
        <v>4.55173662033432E-2</v>
      </c>
      <c r="E3286" s="10">
        <v>0.20361922466196</v>
      </c>
    </row>
    <row r="3287" spans="1:5" x14ac:dyDescent="0.2">
      <c r="A3287" t="s">
        <v>11654</v>
      </c>
      <c r="B3287" t="s">
        <v>11655</v>
      </c>
      <c r="C3287" s="5">
        <v>0.27221840553957299</v>
      </c>
      <c r="D3287" s="9">
        <v>4.5676278340927801E-2</v>
      </c>
      <c r="E3287" s="10">
        <v>0.20422997158057499</v>
      </c>
    </row>
    <row r="3288" spans="1:5" x14ac:dyDescent="0.2">
      <c r="A3288" t="s">
        <v>6100</v>
      </c>
      <c r="B3288" t="s">
        <v>6101</v>
      </c>
      <c r="C3288" s="5">
        <v>0.342015853495863</v>
      </c>
      <c r="D3288" s="9">
        <v>4.56951137243954E-2</v>
      </c>
      <c r="E3288" s="10">
        <v>0.20422997158057499</v>
      </c>
    </row>
    <row r="3289" spans="1:5" x14ac:dyDescent="0.2">
      <c r="A3289" t="s">
        <v>13236</v>
      </c>
      <c r="B3289" t="s">
        <v>13237</v>
      </c>
      <c r="C3289" s="5">
        <v>-0.38650292193597802</v>
      </c>
      <c r="D3289" s="9">
        <v>4.5721995220324198E-2</v>
      </c>
      <c r="E3289" s="10" t="s">
        <v>15622</v>
      </c>
    </row>
    <row r="3290" spans="1:5" x14ac:dyDescent="0.2">
      <c r="A3290" t="s">
        <v>5288</v>
      </c>
      <c r="B3290" t="s">
        <v>5289</v>
      </c>
      <c r="C3290" s="5">
        <v>-0.357078215018649</v>
      </c>
      <c r="D3290" s="9">
        <v>4.5723305802429198E-2</v>
      </c>
      <c r="E3290" s="10">
        <v>0.20422997158057499</v>
      </c>
    </row>
    <row r="3291" spans="1:5" x14ac:dyDescent="0.2">
      <c r="A3291" t="s">
        <v>16127</v>
      </c>
      <c r="B3291" t="s">
        <v>16128</v>
      </c>
      <c r="C3291" s="5">
        <v>0.51448079677870595</v>
      </c>
      <c r="D3291" s="9">
        <v>4.5742551887486001E-2</v>
      </c>
      <c r="E3291" s="10">
        <v>0.20422997158057499</v>
      </c>
    </row>
    <row r="3292" spans="1:5" x14ac:dyDescent="0.2">
      <c r="A3292" t="s">
        <v>12818</v>
      </c>
      <c r="B3292" t="s">
        <v>12819</v>
      </c>
      <c r="C3292" s="5">
        <v>0.29512839651582901</v>
      </c>
      <c r="D3292" s="9">
        <v>4.5754854302422099E-2</v>
      </c>
      <c r="E3292" s="10">
        <v>0.20422997158057499</v>
      </c>
    </row>
    <row r="3293" spans="1:5" x14ac:dyDescent="0.2">
      <c r="A3293" t="s">
        <v>7278</v>
      </c>
      <c r="B3293" t="s">
        <v>7279</v>
      </c>
      <c r="C3293" s="5">
        <v>0.31191928647296002</v>
      </c>
      <c r="D3293" s="9">
        <v>4.5760227097025201E-2</v>
      </c>
      <c r="E3293" s="10">
        <v>0.20422997158057499</v>
      </c>
    </row>
    <row r="3294" spans="1:5" x14ac:dyDescent="0.2">
      <c r="A3294" t="s">
        <v>3972</v>
      </c>
      <c r="B3294" t="s">
        <v>3973</v>
      </c>
      <c r="C3294" s="5">
        <v>-0.325632208970355</v>
      </c>
      <c r="D3294" s="9">
        <v>4.5764144587016803E-2</v>
      </c>
      <c r="E3294" s="10">
        <v>0.20422997158057499</v>
      </c>
    </row>
    <row r="3295" spans="1:5" x14ac:dyDescent="0.2">
      <c r="A3295" t="s">
        <v>11014</v>
      </c>
      <c r="B3295" t="s">
        <v>11015</v>
      </c>
      <c r="C3295" s="5">
        <v>0.48477211957759803</v>
      </c>
      <c r="D3295" s="9">
        <v>4.5766688833313598E-2</v>
      </c>
      <c r="E3295" s="10">
        <v>0.20422997158057499</v>
      </c>
    </row>
    <row r="3296" spans="1:5" x14ac:dyDescent="0.2">
      <c r="A3296" t="s">
        <v>9140</v>
      </c>
      <c r="B3296" t="s">
        <v>9141</v>
      </c>
      <c r="C3296" s="5">
        <v>-0.27426665741768502</v>
      </c>
      <c r="D3296" s="9">
        <v>4.58067152079163E-2</v>
      </c>
      <c r="E3296" s="10">
        <v>0.204345632826199</v>
      </c>
    </row>
    <row r="3297" spans="1:5" x14ac:dyDescent="0.2">
      <c r="A3297" t="s">
        <v>14414</v>
      </c>
      <c r="B3297" t="s">
        <v>14415</v>
      </c>
      <c r="C3297" s="5">
        <v>0.29715470423464502</v>
      </c>
      <c r="D3297" s="9">
        <v>4.5842628444161697E-2</v>
      </c>
      <c r="E3297" s="10">
        <v>0.204436636197212</v>
      </c>
    </row>
    <row r="3298" spans="1:5" x14ac:dyDescent="0.2">
      <c r="A3298" t="s">
        <v>4026</v>
      </c>
      <c r="B3298" t="s">
        <v>4027</v>
      </c>
      <c r="C3298" s="5">
        <v>-0.38819035586107398</v>
      </c>
      <c r="D3298" s="9">
        <v>4.5855342147376001E-2</v>
      </c>
      <c r="E3298" s="10">
        <v>0.204436636197212</v>
      </c>
    </row>
    <row r="3299" spans="1:5" x14ac:dyDescent="0.2">
      <c r="A3299" t="s">
        <v>14022</v>
      </c>
      <c r="B3299" t="s">
        <v>14023</v>
      </c>
      <c r="C3299" s="5">
        <v>-0.31651950131912898</v>
      </c>
      <c r="D3299" s="9">
        <v>4.5887547566199102E-2</v>
      </c>
      <c r="E3299" s="10">
        <v>0.20448109488754301</v>
      </c>
    </row>
    <row r="3300" spans="1:5" x14ac:dyDescent="0.2">
      <c r="A3300" t="s">
        <v>14728</v>
      </c>
      <c r="B3300" t="s">
        <v>14729</v>
      </c>
      <c r="C3300" s="5">
        <v>0.28222422832852501</v>
      </c>
      <c r="D3300" s="9">
        <v>4.5893547772136903E-2</v>
      </c>
      <c r="E3300" s="10">
        <v>0.20448109488754301</v>
      </c>
    </row>
    <row r="3301" spans="1:5" x14ac:dyDescent="0.2">
      <c r="A3301" t="s">
        <v>8336</v>
      </c>
      <c r="B3301" t="s">
        <v>8337</v>
      </c>
      <c r="C3301" s="5">
        <v>0.49739074979451797</v>
      </c>
      <c r="D3301" s="9">
        <v>4.5920074224692103E-2</v>
      </c>
      <c r="E3301" s="10">
        <v>0.204536369970684</v>
      </c>
    </row>
    <row r="3302" spans="1:5" x14ac:dyDescent="0.2">
      <c r="A3302" t="s">
        <v>13430</v>
      </c>
      <c r="B3302" t="s">
        <v>13431</v>
      </c>
      <c r="C3302" s="5">
        <v>0.30064060453202202</v>
      </c>
      <c r="D3302" s="9">
        <v>4.59605560235355E-2</v>
      </c>
      <c r="E3302" s="10">
        <v>0.20459436117145099</v>
      </c>
    </row>
    <row r="3303" spans="1:5" x14ac:dyDescent="0.2">
      <c r="A3303" t="s">
        <v>5948</v>
      </c>
      <c r="B3303" t="s">
        <v>5949</v>
      </c>
      <c r="C3303" s="5">
        <v>-0.33384606440737202</v>
      </c>
      <c r="D3303" s="9">
        <v>4.5967129969742802E-2</v>
      </c>
      <c r="E3303" s="10">
        <v>0.20459436117145099</v>
      </c>
    </row>
    <row r="3304" spans="1:5" x14ac:dyDescent="0.2">
      <c r="A3304" t="s">
        <v>10912</v>
      </c>
      <c r="B3304" t="s">
        <v>10913</v>
      </c>
      <c r="C3304" s="5">
        <v>-0.330163664522794</v>
      </c>
      <c r="D3304" s="9">
        <v>4.59754674223729E-2</v>
      </c>
      <c r="E3304" s="10">
        <v>0.20459436117145099</v>
      </c>
    </row>
    <row r="3305" spans="1:5" x14ac:dyDescent="0.2">
      <c r="A3305" t="s">
        <v>16389</v>
      </c>
      <c r="B3305" t="s">
        <v>16390</v>
      </c>
      <c r="C3305" s="5">
        <v>0.545120693932726</v>
      </c>
      <c r="D3305" s="9">
        <v>4.6065030579926503E-2</v>
      </c>
      <c r="E3305" s="10">
        <v>0.204929965586682</v>
      </c>
    </row>
    <row r="3306" spans="1:5" x14ac:dyDescent="0.2">
      <c r="A3306" t="s">
        <v>13986</v>
      </c>
      <c r="B3306" t="s">
        <v>13987</v>
      </c>
      <c r="C3306" s="5">
        <v>0.32552096578956702</v>
      </c>
      <c r="D3306" s="9">
        <v>4.6087747138999297E-2</v>
      </c>
      <c r="E3306" s="10">
        <v>0.20496807408916301</v>
      </c>
    </row>
    <row r="3307" spans="1:5" x14ac:dyDescent="0.2">
      <c r="A3307" t="s">
        <v>10082</v>
      </c>
      <c r="B3307" t="s">
        <v>10083</v>
      </c>
      <c r="C3307" s="5">
        <v>-0.52914685239426695</v>
      </c>
      <c r="D3307" s="9">
        <v>4.6182610263806503E-2</v>
      </c>
      <c r="E3307" s="10">
        <v>0.20528191420790901</v>
      </c>
    </row>
    <row r="3308" spans="1:5" x14ac:dyDescent="0.2">
      <c r="A3308" t="s">
        <v>2644</v>
      </c>
      <c r="B3308" t="s">
        <v>2645</v>
      </c>
      <c r="C3308" s="5">
        <v>0.31495558513885102</v>
      </c>
      <c r="D3308" s="9">
        <v>4.6186659192514599E-2</v>
      </c>
      <c r="E3308" s="10">
        <v>0.20528191420790901</v>
      </c>
    </row>
    <row r="3309" spans="1:5" x14ac:dyDescent="0.2">
      <c r="A3309" t="s">
        <v>15072</v>
      </c>
      <c r="B3309" t="s">
        <v>15073</v>
      </c>
      <c r="C3309" s="5">
        <v>0.34414706083681101</v>
      </c>
      <c r="D3309" s="9">
        <v>4.6247571891104698E-2</v>
      </c>
      <c r="E3309" s="10">
        <v>0.20548959473701001</v>
      </c>
    </row>
    <row r="3310" spans="1:5" x14ac:dyDescent="0.2">
      <c r="A3310" t="s">
        <v>15751</v>
      </c>
      <c r="B3310" t="s">
        <v>15752</v>
      </c>
      <c r="C3310" s="5">
        <v>0.312455439993021</v>
      </c>
      <c r="D3310" s="9">
        <v>4.6320294563213502E-2</v>
      </c>
      <c r="E3310" s="10">
        <v>0.20574960648517299</v>
      </c>
    </row>
    <row r="3311" spans="1:5" x14ac:dyDescent="0.2">
      <c r="A3311" t="s">
        <v>13652</v>
      </c>
      <c r="B3311" t="s">
        <v>13653</v>
      </c>
      <c r="C3311" s="5">
        <v>0.50611404045265795</v>
      </c>
      <c r="D3311" s="9">
        <v>4.63390057753401E-2</v>
      </c>
      <c r="E3311" s="10">
        <v>0.20576961945303501</v>
      </c>
    </row>
    <row r="3312" spans="1:5" x14ac:dyDescent="0.2">
      <c r="A3312" t="s">
        <v>406</v>
      </c>
      <c r="B3312" t="s">
        <v>407</v>
      </c>
      <c r="C3312" s="5">
        <v>-0.340132281477321</v>
      </c>
      <c r="D3312" s="9">
        <v>4.6371165479885498E-2</v>
      </c>
      <c r="E3312" s="10">
        <v>0.2058215231504</v>
      </c>
    </row>
    <row r="3313" spans="1:5" x14ac:dyDescent="0.2">
      <c r="A3313" t="s">
        <v>1698</v>
      </c>
      <c r="B3313" t="s">
        <v>1699</v>
      </c>
      <c r="C3313" s="5">
        <v>-0.45140498595370299</v>
      </c>
      <c r="D3313" s="9">
        <v>4.6379112983286598E-2</v>
      </c>
      <c r="E3313" s="10">
        <v>0.2058215231504</v>
      </c>
    </row>
    <row r="3314" spans="1:5" x14ac:dyDescent="0.2">
      <c r="A3314" t="s">
        <v>15444</v>
      </c>
      <c r="B3314" t="s">
        <v>15445</v>
      </c>
      <c r="C3314" s="5">
        <v>0.32193418943420299</v>
      </c>
      <c r="D3314" s="9">
        <v>4.6394689780682598E-2</v>
      </c>
      <c r="E3314" s="10">
        <v>0.20582759003772999</v>
      </c>
    </row>
    <row r="3315" spans="1:5" x14ac:dyDescent="0.2">
      <c r="A3315" t="s">
        <v>12050</v>
      </c>
      <c r="B3315" t="s">
        <v>12051</v>
      </c>
      <c r="C3315" s="5">
        <v>0.32594505133093699</v>
      </c>
      <c r="D3315" s="9">
        <v>4.64664906654269E-2</v>
      </c>
      <c r="E3315" s="10">
        <v>0.20608301202961099</v>
      </c>
    </row>
    <row r="3316" spans="1:5" x14ac:dyDescent="0.2">
      <c r="A3316" t="s">
        <v>13350</v>
      </c>
      <c r="B3316" t="s">
        <v>13351</v>
      </c>
      <c r="C3316" s="5">
        <v>0.333042069645758</v>
      </c>
      <c r="D3316" s="9">
        <v>4.64996923375601E-2</v>
      </c>
      <c r="E3316" s="10">
        <v>0.20616713912138299</v>
      </c>
    </row>
    <row r="3317" spans="1:5" x14ac:dyDescent="0.2">
      <c r="A3317" t="s">
        <v>15326</v>
      </c>
      <c r="B3317" t="s">
        <v>15327</v>
      </c>
      <c r="C3317" s="5">
        <v>-0.30406972642635699</v>
      </c>
      <c r="D3317" s="9">
        <v>4.6538727239517103E-2</v>
      </c>
      <c r="E3317" s="10">
        <v>0.20624526386261199</v>
      </c>
    </row>
    <row r="3318" spans="1:5" x14ac:dyDescent="0.2">
      <c r="A3318" t="s">
        <v>15558</v>
      </c>
      <c r="B3318" t="s">
        <v>15559</v>
      </c>
      <c r="C3318" s="5">
        <v>0.26958862579125897</v>
      </c>
      <c r="D3318" s="9">
        <v>4.6545789959742997E-2</v>
      </c>
      <c r="E3318" s="10">
        <v>0.20624526386261199</v>
      </c>
    </row>
    <row r="3319" spans="1:5" x14ac:dyDescent="0.2">
      <c r="A3319" t="s">
        <v>15897</v>
      </c>
      <c r="B3319" t="s">
        <v>15898</v>
      </c>
      <c r="C3319" s="5">
        <v>0.50590634010421898</v>
      </c>
      <c r="D3319" s="9">
        <v>4.66590364188657E-2</v>
      </c>
      <c r="E3319" s="10">
        <v>0.20662666588975101</v>
      </c>
    </row>
    <row r="3320" spans="1:5" x14ac:dyDescent="0.2">
      <c r="A3320" t="s">
        <v>16391</v>
      </c>
      <c r="B3320" t="s">
        <v>16392</v>
      </c>
      <c r="C3320" s="5">
        <v>-0.51906103089157096</v>
      </c>
      <c r="D3320" s="9">
        <v>4.66603951760702E-2</v>
      </c>
      <c r="E3320" s="10">
        <v>0.20662666588975101</v>
      </c>
    </row>
    <row r="3321" spans="1:5" x14ac:dyDescent="0.2">
      <c r="A3321" t="s">
        <v>13174</v>
      </c>
      <c r="B3321" t="s">
        <v>13175</v>
      </c>
      <c r="C3321" s="5">
        <v>0.275362467220162</v>
      </c>
      <c r="D3321" s="9">
        <v>4.6678339777550301E-2</v>
      </c>
      <c r="E3321" s="10">
        <v>0.20664295589175299</v>
      </c>
    </row>
    <row r="3322" spans="1:5" x14ac:dyDescent="0.2">
      <c r="A3322" t="s">
        <v>4902</v>
      </c>
      <c r="B3322" t="s">
        <v>4903</v>
      </c>
      <c r="C3322" s="5">
        <v>0.30669539660338202</v>
      </c>
      <c r="D3322" s="9">
        <v>4.67236026961486E-2</v>
      </c>
      <c r="E3322" s="10">
        <v>0.20678013597730299</v>
      </c>
    </row>
    <row r="3323" spans="1:5" x14ac:dyDescent="0.2">
      <c r="A3323" t="s">
        <v>10350</v>
      </c>
      <c r="B3323" t="s">
        <v>10351</v>
      </c>
      <c r="C3323" s="5">
        <v>-0.28939369568345802</v>
      </c>
      <c r="D3323" s="9">
        <v>4.6956446576301901E-2</v>
      </c>
      <c r="E3323" s="10">
        <v>0.20774713764744401</v>
      </c>
    </row>
    <row r="3324" spans="1:5" x14ac:dyDescent="0.2">
      <c r="A3324" t="s">
        <v>15554</v>
      </c>
      <c r="B3324" t="s">
        <v>15555</v>
      </c>
      <c r="C3324" s="5">
        <v>-0.27558037086102</v>
      </c>
      <c r="D3324" s="9">
        <v>4.70760333972624E-2</v>
      </c>
      <c r="E3324" s="10">
        <v>0.20820048521888401</v>
      </c>
    </row>
    <row r="3325" spans="1:5" x14ac:dyDescent="0.2">
      <c r="A3325" t="s">
        <v>12872</v>
      </c>
      <c r="B3325" t="s">
        <v>12873</v>
      </c>
      <c r="C3325" s="5">
        <v>-0.32317705848577999</v>
      </c>
      <c r="D3325" s="9">
        <v>4.7100036413385497E-2</v>
      </c>
      <c r="E3325" s="10">
        <v>0.20820048521888401</v>
      </c>
    </row>
    <row r="3326" spans="1:5" x14ac:dyDescent="0.2">
      <c r="A3326" t="s">
        <v>12404</v>
      </c>
      <c r="B3326" t="s">
        <v>12405</v>
      </c>
      <c r="C3326" s="5">
        <v>0.53850949981664398</v>
      </c>
      <c r="D3326" s="9">
        <v>4.7102035903505902E-2</v>
      </c>
      <c r="E3326" s="10">
        <v>0.20820048521888401</v>
      </c>
    </row>
    <row r="3327" spans="1:5" x14ac:dyDescent="0.2">
      <c r="A3327" t="s">
        <v>9574</v>
      </c>
      <c r="B3327" t="s">
        <v>9575</v>
      </c>
      <c r="C3327" s="5">
        <v>0.32850927291806598</v>
      </c>
      <c r="D3327" s="9">
        <v>4.71066297872694E-2</v>
      </c>
      <c r="E3327" s="10" t="s">
        <v>15622</v>
      </c>
    </row>
    <row r="3328" spans="1:5" x14ac:dyDescent="0.2">
      <c r="A3328" t="s">
        <v>2010</v>
      </c>
      <c r="B3328" t="s">
        <v>2011</v>
      </c>
      <c r="C3328" s="5">
        <v>-0.489693871976012</v>
      </c>
      <c r="D3328" s="9">
        <v>4.7130698918696298E-2</v>
      </c>
      <c r="E3328" s="10">
        <v>0.208263628382341</v>
      </c>
    </row>
    <row r="3329" spans="1:5" x14ac:dyDescent="0.2">
      <c r="A3329" t="s">
        <v>11098</v>
      </c>
      <c r="B3329" t="s">
        <v>11099</v>
      </c>
      <c r="C3329" s="5">
        <v>0.36532729746436099</v>
      </c>
      <c r="D3329" s="9">
        <v>4.7163413198062998E-2</v>
      </c>
      <c r="E3329" s="10">
        <v>0.208344629513249</v>
      </c>
    </row>
    <row r="3330" spans="1:5" x14ac:dyDescent="0.2">
      <c r="A3330" t="s">
        <v>10052</v>
      </c>
      <c r="B3330" t="s">
        <v>10053</v>
      </c>
      <c r="C3330" s="5">
        <v>-0.30877455912680701</v>
      </c>
      <c r="D3330" s="9">
        <v>4.7188456807783302E-2</v>
      </c>
      <c r="E3330" s="10">
        <v>0.208391706359982</v>
      </c>
    </row>
    <row r="3331" spans="1:5" x14ac:dyDescent="0.2">
      <c r="A3331" t="s">
        <v>6794</v>
      </c>
      <c r="B3331" t="s">
        <v>6795</v>
      </c>
      <c r="C3331" s="5">
        <v>-0.27602702688825098</v>
      </c>
      <c r="D3331" s="9">
        <v>4.7205695775004698E-2</v>
      </c>
      <c r="E3331" s="10">
        <v>0.20840429847636199</v>
      </c>
    </row>
    <row r="3332" spans="1:5" x14ac:dyDescent="0.2">
      <c r="A3332" t="s">
        <v>13468</v>
      </c>
      <c r="B3332" t="s">
        <v>13469</v>
      </c>
      <c r="C3332" s="5">
        <v>0.32011858709136498</v>
      </c>
      <c r="D3332" s="9">
        <v>4.7320140187338197E-2</v>
      </c>
      <c r="E3332" s="10">
        <v>0.20884589598220399</v>
      </c>
    </row>
    <row r="3333" spans="1:5" x14ac:dyDescent="0.2">
      <c r="A3333" t="s">
        <v>14854</v>
      </c>
      <c r="B3333" t="s">
        <v>14855</v>
      </c>
      <c r="C3333" s="5">
        <v>-0.518020044866079</v>
      </c>
      <c r="D3333" s="9">
        <v>4.7352993525369202E-2</v>
      </c>
      <c r="E3333" s="10">
        <v>0.208896386453267</v>
      </c>
    </row>
    <row r="3334" spans="1:5" x14ac:dyDescent="0.2">
      <c r="A3334" t="s">
        <v>14846</v>
      </c>
      <c r="B3334" t="s">
        <v>14847</v>
      </c>
      <c r="C3334" s="5">
        <v>-0.54005225520186095</v>
      </c>
      <c r="D3334" s="9">
        <v>4.7360423411289598E-2</v>
      </c>
      <c r="E3334" s="10">
        <v>0.208896386453267</v>
      </c>
    </row>
    <row r="3335" spans="1:5" x14ac:dyDescent="0.2">
      <c r="A3335" t="s">
        <v>5576</v>
      </c>
      <c r="B3335" t="s">
        <v>5577</v>
      </c>
      <c r="C3335" s="5">
        <v>-0.298020291776456</v>
      </c>
      <c r="D3335" s="9">
        <v>4.7388527950261099E-2</v>
      </c>
      <c r="E3335" s="10">
        <v>0.20894207219407299</v>
      </c>
    </row>
    <row r="3336" spans="1:5" x14ac:dyDescent="0.2">
      <c r="A3336" t="s">
        <v>14428</v>
      </c>
      <c r="B3336" t="s">
        <v>14429</v>
      </c>
      <c r="C3336" s="5">
        <v>-0.362952848714994</v>
      </c>
      <c r="D3336" s="9">
        <v>4.7399630599221497E-2</v>
      </c>
      <c r="E3336" s="10">
        <v>0.20894207219407299</v>
      </c>
    </row>
    <row r="3337" spans="1:5" x14ac:dyDescent="0.2">
      <c r="A3337" t="s">
        <v>2482</v>
      </c>
      <c r="B3337" t="s">
        <v>2483</v>
      </c>
      <c r="C3337" s="5">
        <v>-0.41124226319403401</v>
      </c>
      <c r="D3337" s="9">
        <v>4.7417819324718502E-2</v>
      </c>
      <c r="E3337" s="10">
        <v>0.20895865923898599</v>
      </c>
    </row>
    <row r="3338" spans="1:5" x14ac:dyDescent="0.2">
      <c r="A3338" t="s">
        <v>7606</v>
      </c>
      <c r="B3338" t="s">
        <v>7607</v>
      </c>
      <c r="C3338" s="5">
        <v>0.30616944265871499</v>
      </c>
      <c r="D3338" s="9">
        <v>4.7468562043593503E-2</v>
      </c>
      <c r="E3338" s="10">
        <v>0.20907976953533799</v>
      </c>
    </row>
    <row r="3339" spans="1:5" x14ac:dyDescent="0.2">
      <c r="A3339" t="s">
        <v>5796</v>
      </c>
      <c r="B3339" t="s">
        <v>5797</v>
      </c>
      <c r="C3339" s="5">
        <v>-0.47251588693887597</v>
      </c>
      <c r="D3339" s="9">
        <v>4.7489345411588599E-2</v>
      </c>
      <c r="E3339" s="10">
        <v>0.20907976953533799</v>
      </c>
    </row>
    <row r="3340" spans="1:5" x14ac:dyDescent="0.2">
      <c r="A3340" t="s">
        <v>12780</v>
      </c>
      <c r="B3340" t="s">
        <v>12781</v>
      </c>
      <c r="C3340" s="5">
        <v>-0.26547513801130801</v>
      </c>
      <c r="D3340" s="9">
        <v>4.7497894930251097E-2</v>
      </c>
      <c r="E3340" s="10">
        <v>0.20907976953533799</v>
      </c>
    </row>
    <row r="3341" spans="1:5" x14ac:dyDescent="0.2">
      <c r="A3341" t="s">
        <v>632</v>
      </c>
      <c r="B3341" t="s">
        <v>633</v>
      </c>
      <c r="C3341" s="5">
        <v>-0.366405120105601</v>
      </c>
      <c r="D3341" s="9">
        <v>4.7503039112239999E-2</v>
      </c>
      <c r="E3341" s="10">
        <v>0.20907976953533799</v>
      </c>
    </row>
    <row r="3342" spans="1:5" x14ac:dyDescent="0.2">
      <c r="A3342" t="s">
        <v>14066</v>
      </c>
      <c r="B3342" t="s">
        <v>14067</v>
      </c>
      <c r="C3342" s="5">
        <v>0.313757982965713</v>
      </c>
      <c r="D3342" s="9">
        <v>4.7558213636858998E-2</v>
      </c>
      <c r="E3342" s="10">
        <v>0.20925902932257101</v>
      </c>
    </row>
    <row r="3343" spans="1:5" x14ac:dyDescent="0.2">
      <c r="A3343" t="s">
        <v>7424</v>
      </c>
      <c r="B3343" t="s">
        <v>7425</v>
      </c>
      <c r="C3343" s="5">
        <v>-0.47355760136303698</v>
      </c>
      <c r="D3343" s="9">
        <v>4.7668172999389802E-2</v>
      </c>
      <c r="E3343" s="10">
        <v>0.20967916364900099</v>
      </c>
    </row>
    <row r="3344" spans="1:5" x14ac:dyDescent="0.2">
      <c r="A3344" t="s">
        <v>13436</v>
      </c>
      <c r="B3344" t="s">
        <v>13437</v>
      </c>
      <c r="C3344" s="5">
        <v>0.30107892782977602</v>
      </c>
      <c r="D3344" s="9">
        <v>4.7724385049230898E-2</v>
      </c>
      <c r="E3344" s="10">
        <v>0.20986269503282001</v>
      </c>
    </row>
    <row r="3345" spans="1:5" x14ac:dyDescent="0.2">
      <c r="A3345" t="s">
        <v>13216</v>
      </c>
      <c r="B3345" t="s">
        <v>13217</v>
      </c>
      <c r="C3345" s="5">
        <v>-0.26579669802440897</v>
      </c>
      <c r="D3345" s="9">
        <v>4.7756131262047197E-2</v>
      </c>
      <c r="E3345" s="10">
        <v>0.20993856186062301</v>
      </c>
    </row>
    <row r="3346" spans="1:5" x14ac:dyDescent="0.2">
      <c r="A3346" t="s">
        <v>15092</v>
      </c>
      <c r="B3346" t="s">
        <v>15093</v>
      </c>
      <c r="C3346" s="5">
        <v>-0.54009187214286103</v>
      </c>
      <c r="D3346" s="9">
        <v>4.7785672600342097E-2</v>
      </c>
      <c r="E3346" s="10">
        <v>0.209969249077716</v>
      </c>
    </row>
    <row r="3347" spans="1:5" x14ac:dyDescent="0.2">
      <c r="A3347" t="s">
        <v>14254</v>
      </c>
      <c r="B3347" t="s">
        <v>14255</v>
      </c>
      <c r="C3347" s="5">
        <v>-0.53358122517246498</v>
      </c>
      <c r="D3347" s="9">
        <v>4.7799652961549199E-2</v>
      </c>
      <c r="E3347" s="10">
        <v>0.209969249077716</v>
      </c>
    </row>
    <row r="3348" spans="1:5" x14ac:dyDescent="0.2">
      <c r="A3348" t="s">
        <v>12678</v>
      </c>
      <c r="B3348" t="s">
        <v>12679</v>
      </c>
      <c r="C3348" s="5">
        <v>0.36365886046395002</v>
      </c>
      <c r="D3348" s="9">
        <v>4.7806598788975203E-2</v>
      </c>
      <c r="E3348" s="10">
        <v>0.209969249077716</v>
      </c>
    </row>
    <row r="3349" spans="1:5" x14ac:dyDescent="0.2">
      <c r="A3349" t="s">
        <v>15901</v>
      </c>
      <c r="B3349" t="s">
        <v>15902</v>
      </c>
      <c r="C3349" s="5">
        <v>-0.43789098763997902</v>
      </c>
      <c r="D3349" s="9">
        <v>4.7873735108385898E-2</v>
      </c>
      <c r="E3349" s="10" t="s">
        <v>15622</v>
      </c>
    </row>
    <row r="3350" spans="1:5" x14ac:dyDescent="0.2">
      <c r="A3350" t="s">
        <v>15514</v>
      </c>
      <c r="B3350" t="s">
        <v>15515</v>
      </c>
      <c r="C3350" s="5">
        <v>0.26795713113310199</v>
      </c>
      <c r="D3350" s="9">
        <v>4.7877790822124199E-2</v>
      </c>
      <c r="E3350" s="10">
        <v>0.21016694256302099</v>
      </c>
    </row>
    <row r="3351" spans="1:5" x14ac:dyDescent="0.2">
      <c r="A3351" t="s">
        <v>12684</v>
      </c>
      <c r="B3351" t="s">
        <v>12685</v>
      </c>
      <c r="C3351" s="5">
        <v>-0.31115394080391601</v>
      </c>
      <c r="D3351" s="9">
        <v>4.78806289580926E-2</v>
      </c>
      <c r="E3351" s="10">
        <v>0.21016694256302099</v>
      </c>
    </row>
    <row r="3352" spans="1:5" x14ac:dyDescent="0.2">
      <c r="A3352" t="s">
        <v>7950</v>
      </c>
      <c r="B3352" t="s">
        <v>7951</v>
      </c>
      <c r="C3352" s="5">
        <v>0.276764346925228</v>
      </c>
      <c r="D3352" s="9">
        <v>4.7952432895146897E-2</v>
      </c>
      <c r="E3352" s="10">
        <v>0.21041835519121599</v>
      </c>
    </row>
    <row r="3353" spans="1:5" x14ac:dyDescent="0.2">
      <c r="A3353" t="s">
        <v>4134</v>
      </c>
      <c r="B3353" t="s">
        <v>4135</v>
      </c>
      <c r="C3353" s="5">
        <v>0.347056240397349</v>
      </c>
      <c r="D3353" s="9">
        <v>4.7996665658030603E-2</v>
      </c>
      <c r="E3353" s="10">
        <v>0.21052571742732601</v>
      </c>
    </row>
    <row r="3354" spans="1:5" x14ac:dyDescent="0.2">
      <c r="A3354" t="s">
        <v>15556</v>
      </c>
      <c r="B3354" t="s">
        <v>15557</v>
      </c>
      <c r="C3354" s="5">
        <v>-0.30146512902865202</v>
      </c>
      <c r="D3354" s="9">
        <v>4.8005967874522402E-2</v>
      </c>
      <c r="E3354" s="10">
        <v>0.21052571742732601</v>
      </c>
    </row>
    <row r="3355" spans="1:5" x14ac:dyDescent="0.2">
      <c r="A3355" t="s">
        <v>16017</v>
      </c>
      <c r="B3355" t="s">
        <v>16018</v>
      </c>
      <c r="C3355" s="5">
        <v>-0.39968346196719801</v>
      </c>
      <c r="D3355" s="9">
        <v>4.8078843613922298E-2</v>
      </c>
      <c r="E3355" s="10" t="s">
        <v>15622</v>
      </c>
    </row>
    <row r="3356" spans="1:5" x14ac:dyDescent="0.2">
      <c r="A3356" t="s">
        <v>4556</v>
      </c>
      <c r="B3356" t="s">
        <v>4557</v>
      </c>
      <c r="C3356" s="5">
        <v>0.50143562994294999</v>
      </c>
      <c r="D3356" s="9">
        <v>4.8107086563389599E-2</v>
      </c>
      <c r="E3356" s="10">
        <v>0.210818332873454</v>
      </c>
    </row>
    <row r="3357" spans="1:5" x14ac:dyDescent="0.2">
      <c r="A3357" t="s">
        <v>13640</v>
      </c>
      <c r="B3357" t="s">
        <v>13641</v>
      </c>
      <c r="C3357" s="5">
        <v>0.31246247242087699</v>
      </c>
      <c r="D3357" s="9">
        <v>4.81155969686042E-2</v>
      </c>
      <c r="E3357" s="10">
        <v>0.210818332873454</v>
      </c>
    </row>
    <row r="3358" spans="1:5" x14ac:dyDescent="0.2">
      <c r="A3358" t="s">
        <v>14566</v>
      </c>
      <c r="B3358" t="s">
        <v>14567</v>
      </c>
      <c r="C3358" s="5">
        <v>-0.51075107173218903</v>
      </c>
      <c r="D3358" s="9">
        <v>4.8116355435253E-2</v>
      </c>
      <c r="E3358" s="10">
        <v>0.210818332873454</v>
      </c>
    </row>
    <row r="3359" spans="1:5" x14ac:dyDescent="0.2">
      <c r="A3359" t="s">
        <v>14420</v>
      </c>
      <c r="B3359" t="s">
        <v>14421</v>
      </c>
      <c r="C3359" s="5">
        <v>0.37442245442264099</v>
      </c>
      <c r="D3359" s="9">
        <v>4.8155239721231598E-2</v>
      </c>
      <c r="E3359" s="10">
        <v>0.210924900925927</v>
      </c>
    </row>
    <row r="3360" spans="1:5" x14ac:dyDescent="0.2">
      <c r="A3360" t="s">
        <v>7940</v>
      </c>
      <c r="B3360" t="s">
        <v>7941</v>
      </c>
      <c r="C3360" s="5">
        <v>0.34547458906109102</v>
      </c>
      <c r="D3360" s="9">
        <v>4.8201372339788197E-2</v>
      </c>
      <c r="E3360" s="10">
        <v>0.21106314339233101</v>
      </c>
    </row>
    <row r="3361" spans="1:5" x14ac:dyDescent="0.2">
      <c r="A3361" t="s">
        <v>2406</v>
      </c>
      <c r="B3361" t="s">
        <v>2407</v>
      </c>
      <c r="C3361" s="5">
        <v>0.301722251703956</v>
      </c>
      <c r="D3361" s="9">
        <v>4.8262827736261803E-2</v>
      </c>
      <c r="E3361" s="10">
        <v>0.21126837708061399</v>
      </c>
    </row>
    <row r="3362" spans="1:5" x14ac:dyDescent="0.2">
      <c r="A3362" t="s">
        <v>10794</v>
      </c>
      <c r="B3362" t="s">
        <v>10795</v>
      </c>
      <c r="C3362" s="5">
        <v>-0.28229732266133301</v>
      </c>
      <c r="D3362" s="9">
        <v>4.8296253096427197E-2</v>
      </c>
      <c r="E3362" s="10">
        <v>0.21135082359569399</v>
      </c>
    </row>
    <row r="3363" spans="1:5" x14ac:dyDescent="0.2">
      <c r="A3363" t="s">
        <v>15817</v>
      </c>
      <c r="B3363" t="s">
        <v>15818</v>
      </c>
      <c r="C3363" s="5">
        <v>-0.53794867680383596</v>
      </c>
      <c r="D3363" s="9">
        <v>4.8327422370447397E-2</v>
      </c>
      <c r="E3363" s="10">
        <v>0.211423350358179</v>
      </c>
    </row>
    <row r="3364" spans="1:5" x14ac:dyDescent="0.2">
      <c r="A3364" t="s">
        <v>12858</v>
      </c>
      <c r="B3364" t="s">
        <v>12859</v>
      </c>
      <c r="C3364" s="5">
        <v>-0.28835024340668403</v>
      </c>
      <c r="D3364" s="9">
        <v>4.8359276549413299E-2</v>
      </c>
      <c r="E3364" s="10">
        <v>0.21149882874947201</v>
      </c>
    </row>
    <row r="3365" spans="1:5" x14ac:dyDescent="0.2">
      <c r="A3365" t="s">
        <v>2686</v>
      </c>
      <c r="B3365" t="s">
        <v>2687</v>
      </c>
      <c r="C3365" s="5">
        <v>0.33177613930001598</v>
      </c>
      <c r="D3365" s="9">
        <v>4.8378938926159798E-2</v>
      </c>
      <c r="E3365" s="10">
        <v>0.21152095694096701</v>
      </c>
    </row>
    <row r="3366" spans="1:5" x14ac:dyDescent="0.2">
      <c r="A3366" t="s">
        <v>14848</v>
      </c>
      <c r="B3366" t="s">
        <v>14849</v>
      </c>
      <c r="C3366" s="5">
        <v>0.30840167621581099</v>
      </c>
      <c r="D3366" s="9">
        <v>4.84067629696791E-2</v>
      </c>
      <c r="E3366" s="10">
        <v>0.211578745206941</v>
      </c>
    </row>
    <row r="3367" spans="1:5" x14ac:dyDescent="0.2">
      <c r="A3367" t="s">
        <v>13288</v>
      </c>
      <c r="B3367" t="s">
        <v>13289</v>
      </c>
      <c r="C3367" s="5">
        <v>-0.47417134345669398</v>
      </c>
      <c r="D3367" s="9">
        <v>4.8432264363433002E-2</v>
      </c>
      <c r="E3367" s="10">
        <v>0.211597715572549</v>
      </c>
    </row>
    <row r="3368" spans="1:5" x14ac:dyDescent="0.2">
      <c r="A3368" t="s">
        <v>5382</v>
      </c>
      <c r="B3368" t="s">
        <v>5383</v>
      </c>
      <c r="C3368" s="5">
        <v>0.29289406985552302</v>
      </c>
      <c r="D3368" s="9">
        <v>4.8440319284678901E-2</v>
      </c>
      <c r="E3368" s="10">
        <v>0.211597715572549</v>
      </c>
    </row>
    <row r="3369" spans="1:5" x14ac:dyDescent="0.2">
      <c r="A3369" t="s">
        <v>9560</v>
      </c>
      <c r="B3369" t="s">
        <v>9561</v>
      </c>
      <c r="C3369" s="5">
        <v>-0.275460418359885</v>
      </c>
      <c r="D3369" s="9">
        <v>4.8490331948718303E-2</v>
      </c>
      <c r="E3369" s="10">
        <v>0.21170231328976</v>
      </c>
    </row>
    <row r="3370" spans="1:5" x14ac:dyDescent="0.2">
      <c r="A3370" t="s">
        <v>15635</v>
      </c>
      <c r="B3370" t="s">
        <v>15636</v>
      </c>
      <c r="C3370" s="5">
        <v>0.53307184706139399</v>
      </c>
      <c r="D3370" s="9">
        <v>4.8493495029024801E-2</v>
      </c>
      <c r="E3370" s="10">
        <v>0.21170231328976</v>
      </c>
    </row>
    <row r="3371" spans="1:5" x14ac:dyDescent="0.2">
      <c r="A3371" t="s">
        <v>248</v>
      </c>
      <c r="B3371" t="s">
        <v>249</v>
      </c>
      <c r="C3371" s="5">
        <v>-0.31928813534027001</v>
      </c>
      <c r="D3371" s="9">
        <v>4.8532946270924901E-2</v>
      </c>
      <c r="E3371" s="10">
        <v>0.211795864635763</v>
      </c>
    </row>
    <row r="3372" spans="1:5" x14ac:dyDescent="0.2">
      <c r="A3372" t="s">
        <v>16393</v>
      </c>
      <c r="B3372" t="s">
        <v>16394</v>
      </c>
      <c r="C3372" s="5">
        <v>0.52044637603897204</v>
      </c>
      <c r="D3372" s="9">
        <v>4.8544167800533798E-2</v>
      </c>
      <c r="E3372" s="10">
        <v>0.211795864635763</v>
      </c>
    </row>
    <row r="3373" spans="1:5" x14ac:dyDescent="0.2">
      <c r="A3373" t="s">
        <v>13654</v>
      </c>
      <c r="B3373" t="s">
        <v>13655</v>
      </c>
      <c r="C3373" s="5">
        <v>0.34543580741229601</v>
      </c>
      <c r="D3373" s="9">
        <v>4.8565626737984598E-2</v>
      </c>
      <c r="E3373" s="10">
        <v>0.211825686028216</v>
      </c>
    </row>
    <row r="3374" spans="1:5" x14ac:dyDescent="0.2">
      <c r="A3374" t="s">
        <v>790</v>
      </c>
      <c r="B3374" t="s">
        <v>791</v>
      </c>
      <c r="C3374" s="5">
        <v>0.28063788397086997</v>
      </c>
      <c r="D3374" s="9">
        <v>4.8603268976340999E-2</v>
      </c>
      <c r="E3374" s="10">
        <v>0.21192605392001801</v>
      </c>
    </row>
    <row r="3375" spans="1:5" x14ac:dyDescent="0.2">
      <c r="A3375" t="s">
        <v>5012</v>
      </c>
      <c r="B3375" t="s">
        <v>5013</v>
      </c>
      <c r="C3375" s="5">
        <v>0.32038708839157898</v>
      </c>
      <c r="D3375" s="9">
        <v>4.8639911046403798E-2</v>
      </c>
      <c r="E3375" s="10">
        <v>0.21196009539232499</v>
      </c>
    </row>
    <row r="3376" spans="1:5" x14ac:dyDescent="0.2">
      <c r="A3376" t="s">
        <v>12930</v>
      </c>
      <c r="B3376" t="s">
        <v>12931</v>
      </c>
      <c r="C3376" s="5">
        <v>-0.37771118371117302</v>
      </c>
      <c r="D3376" s="9">
        <v>4.8648150170303397E-2</v>
      </c>
      <c r="E3376" s="10" t="s">
        <v>15622</v>
      </c>
    </row>
    <row r="3377" spans="1:5" x14ac:dyDescent="0.2">
      <c r="A3377" t="s">
        <v>9396</v>
      </c>
      <c r="B3377" t="s">
        <v>9397</v>
      </c>
      <c r="C3377" s="5">
        <v>-0.27520884221967701</v>
      </c>
      <c r="D3377" s="9">
        <v>4.8651495293760498E-2</v>
      </c>
      <c r="E3377" s="10">
        <v>0.21196009539232499</v>
      </c>
    </row>
    <row r="3378" spans="1:5" x14ac:dyDescent="0.2">
      <c r="A3378" t="s">
        <v>14618</v>
      </c>
      <c r="B3378" t="s">
        <v>14619</v>
      </c>
      <c r="C3378" s="5">
        <v>-0.43481220088020101</v>
      </c>
      <c r="D3378" s="9">
        <v>4.8665380440441698E-2</v>
      </c>
      <c r="E3378" s="10">
        <v>0.21196009539232499</v>
      </c>
    </row>
    <row r="3379" spans="1:5" x14ac:dyDescent="0.2">
      <c r="A3379" t="s">
        <v>14876</v>
      </c>
      <c r="B3379" t="s">
        <v>14877</v>
      </c>
      <c r="C3379" s="5">
        <v>-0.33308392211054</v>
      </c>
      <c r="D3379" s="9">
        <v>4.8669608372445598E-2</v>
      </c>
      <c r="E3379" s="10">
        <v>0.21196009539232499</v>
      </c>
    </row>
    <row r="3380" spans="1:5" x14ac:dyDescent="0.2">
      <c r="A3380" t="s">
        <v>13524</v>
      </c>
      <c r="B3380" t="s">
        <v>13525</v>
      </c>
      <c r="C3380" s="5">
        <v>0.31918367631712402</v>
      </c>
      <c r="D3380" s="9">
        <v>4.8699323837502702E-2</v>
      </c>
      <c r="E3380" s="10">
        <v>0.212025760681162</v>
      </c>
    </row>
    <row r="3381" spans="1:5" x14ac:dyDescent="0.2">
      <c r="A3381" t="s">
        <v>10676</v>
      </c>
      <c r="B3381" t="s">
        <v>10677</v>
      </c>
      <c r="C3381" s="5">
        <v>-0.38011784862631398</v>
      </c>
      <c r="D3381" s="9">
        <v>4.87240929830789E-2</v>
      </c>
      <c r="E3381" s="10">
        <v>0.212069857830498</v>
      </c>
    </row>
    <row r="3382" spans="1:5" x14ac:dyDescent="0.2">
      <c r="A3382" t="s">
        <v>13996</v>
      </c>
      <c r="B3382" t="s">
        <v>13997</v>
      </c>
      <c r="C3382" s="5">
        <v>-0.43219994364377501</v>
      </c>
      <c r="D3382" s="9">
        <v>4.8741545335810599E-2</v>
      </c>
      <c r="E3382" s="10">
        <v>0.21208209197633399</v>
      </c>
    </row>
    <row r="3383" spans="1:5" x14ac:dyDescent="0.2">
      <c r="A3383" t="s">
        <v>13374</v>
      </c>
      <c r="B3383" t="s">
        <v>13375</v>
      </c>
      <c r="C3383" s="5">
        <v>0.36176529723009798</v>
      </c>
      <c r="D3383" s="9">
        <v>4.8769233387303997E-2</v>
      </c>
      <c r="E3383" s="10">
        <v>0.21212212791888299</v>
      </c>
    </row>
    <row r="3384" spans="1:5" x14ac:dyDescent="0.2">
      <c r="A3384" t="s">
        <v>6828</v>
      </c>
      <c r="B3384" t="s">
        <v>6829</v>
      </c>
      <c r="C3384" s="5">
        <v>0.28383187091229301</v>
      </c>
      <c r="D3384" s="9">
        <v>4.8780035077514598E-2</v>
      </c>
      <c r="E3384" s="10">
        <v>0.21212212791888299</v>
      </c>
    </row>
    <row r="3385" spans="1:5" x14ac:dyDescent="0.2">
      <c r="A3385" t="s">
        <v>16399</v>
      </c>
      <c r="B3385" t="s">
        <v>16400</v>
      </c>
      <c r="C3385" s="5">
        <v>-0.33410374619882799</v>
      </c>
      <c r="D3385" s="9">
        <v>4.8818174381221602E-2</v>
      </c>
      <c r="E3385" s="10" t="s">
        <v>15622</v>
      </c>
    </row>
    <row r="3386" spans="1:5" x14ac:dyDescent="0.2">
      <c r="A3386" t="s">
        <v>1642</v>
      </c>
      <c r="B3386" t="s">
        <v>1643</v>
      </c>
      <c r="C3386" s="5">
        <v>0.30646832826414899</v>
      </c>
      <c r="D3386" s="9">
        <v>4.8838136938566298E-2</v>
      </c>
      <c r="E3386" s="10">
        <v>0.21231104848593399</v>
      </c>
    </row>
    <row r="3387" spans="1:5" x14ac:dyDescent="0.2">
      <c r="A3387" t="s">
        <v>12768</v>
      </c>
      <c r="B3387" t="s">
        <v>12769</v>
      </c>
      <c r="C3387" s="5">
        <v>0.33211100288526801</v>
      </c>
      <c r="D3387" s="9">
        <v>4.8893422624919601E-2</v>
      </c>
      <c r="E3387" s="10">
        <v>0.212487616778266</v>
      </c>
    </row>
    <row r="3388" spans="1:5" x14ac:dyDescent="0.2">
      <c r="A3388" t="s">
        <v>15923</v>
      </c>
      <c r="B3388" t="s">
        <v>15924</v>
      </c>
      <c r="C3388" s="5">
        <v>0.44221541892118799</v>
      </c>
      <c r="D3388" s="9">
        <v>4.8944982532061899E-2</v>
      </c>
      <c r="E3388" s="10">
        <v>0.21259422424635699</v>
      </c>
    </row>
    <row r="3389" spans="1:5" x14ac:dyDescent="0.2">
      <c r="A3389" t="s">
        <v>660</v>
      </c>
      <c r="B3389" t="s">
        <v>661</v>
      </c>
      <c r="C3389" s="5">
        <v>0.38052541050854</v>
      </c>
      <c r="D3389" s="9">
        <v>4.8949756767773599E-2</v>
      </c>
      <c r="E3389" s="10">
        <v>0.21259422424635699</v>
      </c>
    </row>
    <row r="3390" spans="1:5" x14ac:dyDescent="0.2">
      <c r="A3390" t="s">
        <v>3860</v>
      </c>
      <c r="B3390" t="s">
        <v>3861</v>
      </c>
      <c r="C3390" s="5">
        <v>-0.34668702941687302</v>
      </c>
      <c r="D3390" s="9">
        <v>4.8961983575136099E-2</v>
      </c>
      <c r="E3390" s="10">
        <v>0.21259422424635699</v>
      </c>
    </row>
    <row r="3391" spans="1:5" x14ac:dyDescent="0.2">
      <c r="A3391" t="s">
        <v>12944</v>
      </c>
      <c r="B3391" t="s">
        <v>12945</v>
      </c>
      <c r="C3391" s="5">
        <v>-0.38809083977418002</v>
      </c>
      <c r="D3391" s="9">
        <v>4.8987237491938902E-2</v>
      </c>
      <c r="E3391" s="10">
        <v>0.21264013637121201</v>
      </c>
    </row>
    <row r="3392" spans="1:5" x14ac:dyDescent="0.2">
      <c r="A3392" t="s">
        <v>11532</v>
      </c>
      <c r="B3392" t="s">
        <v>11533</v>
      </c>
      <c r="C3392" s="5">
        <v>-0.29962915774745802</v>
      </c>
      <c r="D3392" s="9">
        <v>4.9031503174159802E-2</v>
      </c>
      <c r="E3392" s="10">
        <v>0.212725782184606</v>
      </c>
    </row>
    <row r="3393" spans="1:5" x14ac:dyDescent="0.2">
      <c r="A3393" t="s">
        <v>8966</v>
      </c>
      <c r="B3393" t="s">
        <v>8967</v>
      </c>
      <c r="C3393" s="5">
        <v>-0.52488500364339097</v>
      </c>
      <c r="D3393" s="9">
        <v>4.9040083307244901E-2</v>
      </c>
      <c r="E3393" s="10">
        <v>0.212725782184606</v>
      </c>
    </row>
    <row r="3394" spans="1:5" x14ac:dyDescent="0.2">
      <c r="A3394" t="s">
        <v>14368</v>
      </c>
      <c r="B3394" t="s">
        <v>14369</v>
      </c>
      <c r="C3394" s="5">
        <v>-0.27464488771108603</v>
      </c>
      <c r="D3394" s="9">
        <v>4.9051026061206898E-2</v>
      </c>
      <c r="E3394" s="10">
        <v>0.212725782184606</v>
      </c>
    </row>
    <row r="3395" spans="1:5" x14ac:dyDescent="0.2">
      <c r="A3395" t="s">
        <v>13254</v>
      </c>
      <c r="B3395" t="s">
        <v>13255</v>
      </c>
      <c r="C3395" s="5">
        <v>0.30459058479009499</v>
      </c>
      <c r="D3395" s="9">
        <v>4.9137877157818498E-2</v>
      </c>
      <c r="E3395" s="10">
        <v>0.21296095029321299</v>
      </c>
    </row>
    <row r="3396" spans="1:5" x14ac:dyDescent="0.2">
      <c r="A3396" t="s">
        <v>15877</v>
      </c>
      <c r="B3396" t="s">
        <v>15878</v>
      </c>
      <c r="C3396" s="5">
        <v>-0.50543922298886401</v>
      </c>
      <c r="D3396" s="9">
        <v>4.9178518016333599E-2</v>
      </c>
      <c r="E3396" s="10">
        <v>0.21296095029321299</v>
      </c>
    </row>
    <row r="3397" spans="1:5" x14ac:dyDescent="0.2">
      <c r="A3397" t="s">
        <v>13364</v>
      </c>
      <c r="B3397" t="s">
        <v>13365</v>
      </c>
      <c r="C3397" s="5">
        <v>-0.30432275606176501</v>
      </c>
      <c r="D3397" s="9">
        <v>4.9187451491783697E-2</v>
      </c>
      <c r="E3397" s="10">
        <v>0.21296095029321299</v>
      </c>
    </row>
    <row r="3398" spans="1:5" x14ac:dyDescent="0.2">
      <c r="A3398" t="s">
        <v>15955</v>
      </c>
      <c r="B3398" t="s">
        <v>15956</v>
      </c>
      <c r="C3398" s="5">
        <v>-0.38852504308066799</v>
      </c>
      <c r="D3398" s="9">
        <v>4.9188696137502499E-2</v>
      </c>
      <c r="E3398" s="10">
        <v>0.21296095029321299</v>
      </c>
    </row>
    <row r="3399" spans="1:5" x14ac:dyDescent="0.2">
      <c r="A3399" t="s">
        <v>13620</v>
      </c>
      <c r="B3399" t="s">
        <v>13621</v>
      </c>
      <c r="C3399" s="5">
        <v>-0.528370414318586</v>
      </c>
      <c r="D3399" s="9">
        <v>4.91921445541657E-2</v>
      </c>
      <c r="E3399" s="10">
        <v>0.21296095029321299</v>
      </c>
    </row>
    <row r="3400" spans="1:5" x14ac:dyDescent="0.2">
      <c r="A3400" t="s">
        <v>13900</v>
      </c>
      <c r="B3400" t="s">
        <v>13901</v>
      </c>
      <c r="C3400" s="5">
        <v>0.311733682197877</v>
      </c>
      <c r="D3400" s="9">
        <v>4.91934649417392E-2</v>
      </c>
      <c r="E3400" s="10">
        <v>0.21296095029321299</v>
      </c>
    </row>
    <row r="3401" spans="1:5" x14ac:dyDescent="0.2">
      <c r="A3401" t="s">
        <v>1770</v>
      </c>
      <c r="B3401" t="s">
        <v>1771</v>
      </c>
      <c r="C3401" s="5">
        <v>-0.33197305810065197</v>
      </c>
      <c r="D3401" s="9">
        <v>4.9239082160809397E-2</v>
      </c>
      <c r="E3401" s="10">
        <v>0.21309474308315601</v>
      </c>
    </row>
    <row r="3402" spans="1:5" x14ac:dyDescent="0.2">
      <c r="A3402" t="s">
        <v>15014</v>
      </c>
      <c r="B3402" t="s">
        <v>15015</v>
      </c>
      <c r="C3402" s="5">
        <v>0.29622409167956798</v>
      </c>
      <c r="D3402" s="9">
        <v>4.9253875661959302E-2</v>
      </c>
      <c r="E3402" s="10">
        <v>0.21309509825671499</v>
      </c>
    </row>
    <row r="3403" spans="1:5" x14ac:dyDescent="0.2">
      <c r="A3403" t="s">
        <v>15470</v>
      </c>
      <c r="B3403" t="s">
        <v>15471</v>
      </c>
      <c r="C3403" s="5">
        <v>0.27603552764478001</v>
      </c>
      <c r="D3403" s="9">
        <v>4.9288870638313602E-2</v>
      </c>
      <c r="E3403" s="10">
        <v>0.21318282806687699</v>
      </c>
    </row>
    <row r="3404" spans="1:5" x14ac:dyDescent="0.2">
      <c r="A3404" t="s">
        <v>14126</v>
      </c>
      <c r="B3404" t="s">
        <v>14127</v>
      </c>
      <c r="C3404" s="5">
        <v>0.30516626222406801</v>
      </c>
      <c r="D3404" s="9">
        <v>4.9407260141842102E-2</v>
      </c>
      <c r="E3404" s="10">
        <v>0.213616823752135</v>
      </c>
    </row>
    <row r="3405" spans="1:5" x14ac:dyDescent="0.2">
      <c r="A3405" t="s">
        <v>14528</v>
      </c>
      <c r="B3405" t="s">
        <v>14529</v>
      </c>
      <c r="C3405" s="5">
        <v>-0.35933479565294002</v>
      </c>
      <c r="D3405" s="9">
        <v>4.9418707379592898E-2</v>
      </c>
      <c r="E3405" s="10">
        <v>0.213616823752135</v>
      </c>
    </row>
    <row r="3406" spans="1:5" x14ac:dyDescent="0.2">
      <c r="A3406" t="s">
        <v>15276</v>
      </c>
      <c r="B3406" t="s">
        <v>15277</v>
      </c>
      <c r="C3406" s="5">
        <v>0.30715545443468301</v>
      </c>
      <c r="D3406" s="9">
        <v>4.9444670518675397E-2</v>
      </c>
      <c r="E3406" s="10">
        <v>0.21366529011426399</v>
      </c>
    </row>
    <row r="3407" spans="1:5" x14ac:dyDescent="0.2">
      <c r="A3407" t="s">
        <v>13368</v>
      </c>
      <c r="B3407" t="s">
        <v>13369</v>
      </c>
      <c r="C3407" s="5">
        <v>0.29052309380392299</v>
      </c>
      <c r="D3407" s="9">
        <v>4.9490857925347603E-2</v>
      </c>
      <c r="E3407" s="10">
        <v>0.213801096644396</v>
      </c>
    </row>
    <row r="3408" spans="1:5" x14ac:dyDescent="0.2">
      <c r="A3408" t="s">
        <v>15542</v>
      </c>
      <c r="B3408" t="s">
        <v>15543</v>
      </c>
      <c r="C3408" s="5">
        <v>0.27631951659079901</v>
      </c>
      <c r="D3408" s="9">
        <v>4.9536961042763297E-2</v>
      </c>
      <c r="E3408" s="10">
        <v>0.21393645817067</v>
      </c>
    </row>
    <row r="3409" spans="1:5" x14ac:dyDescent="0.2">
      <c r="A3409" t="s">
        <v>12864</v>
      </c>
      <c r="B3409" t="s">
        <v>12865</v>
      </c>
      <c r="C3409" s="5">
        <v>0.28811624380082501</v>
      </c>
      <c r="D3409" s="9">
        <v>4.9575021830758403E-2</v>
      </c>
      <c r="E3409" s="10">
        <v>0.21395693795390799</v>
      </c>
    </row>
    <row r="3410" spans="1:5" x14ac:dyDescent="0.2">
      <c r="A3410" t="s">
        <v>7010</v>
      </c>
      <c r="B3410" t="s">
        <v>7011</v>
      </c>
      <c r="C3410" s="5">
        <v>0.34701721533283197</v>
      </c>
      <c r="D3410" s="9">
        <v>4.9584033718444401E-2</v>
      </c>
      <c r="E3410" s="10">
        <v>0.21395693795390799</v>
      </c>
    </row>
    <row r="3411" spans="1:5" x14ac:dyDescent="0.2">
      <c r="A3411" t="s">
        <v>13848</v>
      </c>
      <c r="B3411" t="s">
        <v>13849</v>
      </c>
      <c r="C3411" s="5">
        <v>-0.48262274865356503</v>
      </c>
      <c r="D3411" s="9">
        <v>4.9586015927598898E-2</v>
      </c>
      <c r="E3411" s="10">
        <v>0.21395693795390799</v>
      </c>
    </row>
    <row r="3412" spans="1:5" x14ac:dyDescent="0.2">
      <c r="A3412" t="s">
        <v>5892</v>
      </c>
      <c r="B3412" t="s">
        <v>5893</v>
      </c>
      <c r="C3412" s="5">
        <v>-0.29642337691517501</v>
      </c>
      <c r="D3412" s="9">
        <v>4.9644366199447003E-2</v>
      </c>
      <c r="E3412" s="10">
        <v>0.21409087134174001</v>
      </c>
    </row>
    <row r="3413" spans="1:5" x14ac:dyDescent="0.2">
      <c r="A3413" t="s">
        <v>12548</v>
      </c>
      <c r="B3413" t="s">
        <v>12549</v>
      </c>
      <c r="C3413" s="5">
        <v>-0.30299192465140501</v>
      </c>
      <c r="D3413" s="9">
        <v>4.9646616281456897E-2</v>
      </c>
      <c r="E3413" s="10">
        <v>0.21409087134174001</v>
      </c>
    </row>
    <row r="3414" spans="1:5" x14ac:dyDescent="0.2">
      <c r="A3414" t="s">
        <v>12816</v>
      </c>
      <c r="B3414" t="s">
        <v>12817</v>
      </c>
      <c r="C3414" s="5">
        <v>0.46376622617376101</v>
      </c>
      <c r="D3414" s="9">
        <v>4.9781982863560198E-2</v>
      </c>
      <c r="E3414" s="10">
        <v>0.21456985089904099</v>
      </c>
    </row>
    <row r="3415" spans="1:5" x14ac:dyDescent="0.2">
      <c r="A3415" t="s">
        <v>1326</v>
      </c>
      <c r="B3415" t="s">
        <v>1327</v>
      </c>
      <c r="C3415" s="5">
        <v>-0.35922693748595602</v>
      </c>
      <c r="D3415" s="9">
        <v>4.9796574356737497E-2</v>
      </c>
      <c r="E3415" s="10">
        <v>0.21456985089904099</v>
      </c>
    </row>
    <row r="3416" spans="1:5" x14ac:dyDescent="0.2">
      <c r="A3416" t="s">
        <v>3004</v>
      </c>
      <c r="B3416" t="s">
        <v>3005</v>
      </c>
      <c r="C3416" s="5">
        <v>0.303129361136175</v>
      </c>
      <c r="D3416" s="9">
        <v>4.9802129010878701E-2</v>
      </c>
      <c r="E3416" s="10">
        <v>0.21456985089904099</v>
      </c>
    </row>
    <row r="3417" spans="1:5" x14ac:dyDescent="0.2">
      <c r="A3417" t="s">
        <v>424</v>
      </c>
      <c r="B3417" t="s">
        <v>425</v>
      </c>
      <c r="C3417" s="5">
        <v>0.29870794964284703</v>
      </c>
      <c r="D3417" s="9">
        <v>4.9835264555436999E-2</v>
      </c>
      <c r="E3417" s="10">
        <v>0.214648768089654</v>
      </c>
    </row>
    <row r="3418" spans="1:5" x14ac:dyDescent="0.2">
      <c r="A3418" t="s">
        <v>14012</v>
      </c>
      <c r="B3418" t="s">
        <v>14013</v>
      </c>
      <c r="C3418" s="5">
        <v>0.28140085295598</v>
      </c>
      <c r="D3418" s="9">
        <v>4.9910342186959999E-2</v>
      </c>
      <c r="E3418" s="10">
        <v>0.21488995632724001</v>
      </c>
    </row>
    <row r="3419" spans="1:5" x14ac:dyDescent="0.2">
      <c r="A3419" t="s">
        <v>13400</v>
      </c>
      <c r="B3419" t="s">
        <v>13401</v>
      </c>
      <c r="C3419" s="5">
        <v>0.30659128153938098</v>
      </c>
      <c r="D3419" s="9">
        <v>4.99212839125329E-2</v>
      </c>
      <c r="E3419" s="10">
        <v>0.21488995632724001</v>
      </c>
    </row>
    <row r="3420" spans="1:5" x14ac:dyDescent="0.2">
      <c r="A3420" t="s">
        <v>13564</v>
      </c>
      <c r="B3420" t="s">
        <v>13565</v>
      </c>
      <c r="C3420" s="5">
        <v>0.26261012403280698</v>
      </c>
      <c r="D3420" s="9">
        <v>4.99357675524673E-2</v>
      </c>
      <c r="E3420" s="10">
        <v>0.21488995632724001</v>
      </c>
    </row>
  </sheetData>
  <sortState ref="A2:E24434">
    <sortCondition ref="D2:D244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HCCT changing</vt:lpstr>
      <vt:lpstr>CIRP depletion MCF7</vt:lpstr>
      <vt:lpstr>CIRP overexpression MCF10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Indacochea Cusirramos</dc:creator>
  <cp:lastModifiedBy>Microsoft Office User</cp:lastModifiedBy>
  <dcterms:created xsi:type="dcterms:W3CDTF">2019-01-09T19:53:41Z</dcterms:created>
  <dcterms:modified xsi:type="dcterms:W3CDTF">2019-05-26T19:14:31Z</dcterms:modified>
</cp:coreProperties>
</file>