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02mw5\Documents\Trichinella_MASTER\analysis_RNA_revisions\materials_for_resubmission\"/>
    </mc:Choice>
  </mc:AlternateContent>
  <xr:revisionPtr revIDLastSave="0" documentId="13_ncr:1_{E0A42D55-A347-4D76-B3DF-35B8855998E2}" xr6:coauthVersionLast="44" xr6:coauthVersionMax="44" xr10:uidLastSave="{00000000-0000-0000-0000-000000000000}"/>
  <bookViews>
    <workbookView xWindow="6945" yWindow="945" windowWidth="29820" windowHeight="15480" xr2:uid="{00000000-000D-0000-FFFF-FFFF00000000}"/>
  </bookViews>
  <sheets>
    <sheet name="Legend" sheetId="6" r:id="rId1"/>
    <sheet name="Cel germline genes" sheetId="1" r:id="rId2"/>
    <sheet name="ParaSite BioMart" sheetId="2" r:id="rId3"/>
    <sheet name="BEDTOOLS intersect" sheetId="5" r:id="rId4"/>
  </sheets>
  <definedNames>
    <definedName name="_xlnm._FilterDatabase" localSheetId="1" hidden="1">'Cel germline genes'!$A$1:$A$4236</definedName>
    <definedName name="_xlnm._FilterDatabase" localSheetId="2" hidden="1">'ParaSite BioMart'!$A$1:$K$3522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5" l="1"/>
  <c r="H5" i="5" l="1"/>
  <c r="H24" i="5" l="1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</calcChain>
</file>

<file path=xl/sharedStrings.xml><?xml version="1.0" encoding="utf-8"?>
<sst xmlns="http://schemas.openxmlformats.org/spreadsheetml/2006/main" count="17708" uniqueCount="7608">
  <si>
    <t>WormbaseID</t>
  </si>
  <si>
    <t>C05B5.2</t>
  </si>
  <si>
    <t>F37A8.2</t>
  </si>
  <si>
    <t>F40F12.3</t>
  </si>
  <si>
    <t>F54A3.4</t>
  </si>
  <si>
    <t>F58D5.8</t>
  </si>
  <si>
    <t>K03H1.1</t>
  </si>
  <si>
    <t>M70.3b</t>
  </si>
  <si>
    <t>T05A7.6</t>
  </si>
  <si>
    <t>T16G12.7</t>
  </si>
  <si>
    <t>T23F6.3</t>
  </si>
  <si>
    <t>T25C8.3</t>
  </si>
  <si>
    <t>Y116A8A.6</t>
  </si>
  <si>
    <t>Y23H5B.9</t>
  </si>
  <si>
    <t>Y39G10AR.16</t>
  </si>
  <si>
    <t>Y43F8C.5</t>
  </si>
  <si>
    <t>Y46C8AL.1</t>
  </si>
  <si>
    <t>Y46G5A.30</t>
  </si>
  <si>
    <t>Y47D3A.22</t>
  </si>
  <si>
    <t>Y50E8A.12</t>
  </si>
  <si>
    <t>Y50E8A.2</t>
  </si>
  <si>
    <t>Y51A2B.6a</t>
  </si>
  <si>
    <t>Y52D5A.2</t>
  </si>
  <si>
    <t>Y59E9AL.6</t>
  </si>
  <si>
    <t>Y59E9AR.7</t>
  </si>
  <si>
    <t>Y65B4A.9</t>
  </si>
  <si>
    <t>Y71G12B.27</t>
  </si>
  <si>
    <t>Y73B6A.1</t>
  </si>
  <si>
    <t>Y73F8A.12</t>
  </si>
  <si>
    <t>Y73F8A.14</t>
  </si>
  <si>
    <t>C40H5.1</t>
  </si>
  <si>
    <t>H12D21.1</t>
  </si>
  <si>
    <t>W06A7.5</t>
  </si>
  <si>
    <t>ZC412.6</t>
  </si>
  <si>
    <t>ZC412.7</t>
  </si>
  <si>
    <t>C25A8.1</t>
  </si>
  <si>
    <t>C33F10.10</t>
  </si>
  <si>
    <t>F21D9.3</t>
  </si>
  <si>
    <t>W01B6.4</t>
  </si>
  <si>
    <t>F36H12.13</t>
  </si>
  <si>
    <t>K07F5.5</t>
  </si>
  <si>
    <t>ZK484.8</t>
  </si>
  <si>
    <t>C24D10.7</t>
  </si>
  <si>
    <t>C24D10.8</t>
  </si>
  <si>
    <t>F11G11.8</t>
  </si>
  <si>
    <t>T23B7.1</t>
  </si>
  <si>
    <t>C47A4.5</t>
  </si>
  <si>
    <t>Y45F10B.3</t>
  </si>
  <si>
    <t>C32E8.4</t>
  </si>
  <si>
    <t>F09C12.7</t>
  </si>
  <si>
    <t>ZK1248.4</t>
  </si>
  <si>
    <t>ZK84.5</t>
  </si>
  <si>
    <t>K05F1.8</t>
  </si>
  <si>
    <t>ZK1248.17</t>
  </si>
  <si>
    <t>F32B5.4</t>
  </si>
  <si>
    <t>ZK484.5</t>
  </si>
  <si>
    <t>C03B8.1</t>
  </si>
  <si>
    <t>F46F5.9</t>
  </si>
  <si>
    <t>ZC168.6</t>
  </si>
  <si>
    <t>ZK1225.6</t>
  </si>
  <si>
    <t>C35D10.11</t>
  </si>
  <si>
    <t>C55C2.2</t>
  </si>
  <si>
    <t>E03H12.10</t>
  </si>
  <si>
    <t>F44D12.7</t>
  </si>
  <si>
    <t>T27A3.3</t>
  </si>
  <si>
    <t>T28H11.6</t>
  </si>
  <si>
    <t>F02C9.1</t>
  </si>
  <si>
    <t>C02F5.2</t>
  </si>
  <si>
    <t>F36H12.4</t>
  </si>
  <si>
    <t>E03A3.4</t>
  </si>
  <si>
    <t>C04G2.4</t>
  </si>
  <si>
    <t>C09B9.6</t>
  </si>
  <si>
    <t>C33F10.9</t>
  </si>
  <si>
    <t>C34F11.4</t>
  </si>
  <si>
    <t>C34F11.6</t>
  </si>
  <si>
    <t>F26G1.7</t>
  </si>
  <si>
    <t>F32B6.6</t>
  </si>
  <si>
    <t>F36H12.7</t>
  </si>
  <si>
    <t>F58A6.8</t>
  </si>
  <si>
    <t>K05F1.2</t>
  </si>
  <si>
    <t>K05F1.7</t>
  </si>
  <si>
    <t>K07F5.2</t>
  </si>
  <si>
    <t>K07F5.3</t>
  </si>
  <si>
    <t>R05F9.13</t>
  </si>
  <si>
    <t>R05F9.8</t>
  </si>
  <si>
    <t>R13H9.2</t>
  </si>
  <si>
    <t>R13H9.4</t>
  </si>
  <si>
    <t>T13F2.10</t>
  </si>
  <si>
    <t>T13F2.11</t>
  </si>
  <si>
    <t>ZK1248.6</t>
  </si>
  <si>
    <t>ZK1251.6</t>
  </si>
  <si>
    <t>ZK354.1</t>
  </si>
  <si>
    <t>ZK354.11</t>
  </si>
  <si>
    <t>ZK354.4</t>
  </si>
  <si>
    <t>ZK354.5</t>
  </si>
  <si>
    <t>ZK546.6</t>
  </si>
  <si>
    <t>F08H9.2</t>
  </si>
  <si>
    <t>C27D6.3</t>
  </si>
  <si>
    <t>F35H8.4</t>
  </si>
  <si>
    <t>W02D9.5</t>
  </si>
  <si>
    <t>Y106G6H.13</t>
  </si>
  <si>
    <t>Y37D8A.8</t>
  </si>
  <si>
    <t>F35H8.1</t>
  </si>
  <si>
    <t>Y67A6A.1</t>
  </si>
  <si>
    <t>C18A3.7</t>
  </si>
  <si>
    <t>C34D4.3</t>
  </si>
  <si>
    <t>ZC412.9</t>
  </si>
  <si>
    <t>C34F11.2</t>
  </si>
  <si>
    <t>K03H1.12</t>
  </si>
  <si>
    <t>C34G6.3</t>
  </si>
  <si>
    <t>K07F5.7</t>
  </si>
  <si>
    <t>F36A4.3</t>
  </si>
  <si>
    <t>Y46G5A.14</t>
  </si>
  <si>
    <t>K01D12.15</t>
  </si>
  <si>
    <t>ZC116.2</t>
  </si>
  <si>
    <t>T14D7.3</t>
  </si>
  <si>
    <t>Y51B9A.5</t>
  </si>
  <si>
    <t>R05D3.5</t>
  </si>
  <si>
    <t>ZC262.1</t>
  </si>
  <si>
    <t>C09F9.1</t>
  </si>
  <si>
    <t>F29D10.1</t>
  </si>
  <si>
    <t>F36A2.10</t>
  </si>
  <si>
    <t>C48E7.7</t>
  </si>
  <si>
    <t>T08B2.12</t>
  </si>
  <si>
    <t>ZK1251.1</t>
  </si>
  <si>
    <t>C25D7.1</t>
  </si>
  <si>
    <t>C24D10.2</t>
  </si>
  <si>
    <t>ZK617.3</t>
  </si>
  <si>
    <t>F42E8.2</t>
  </si>
  <si>
    <t>F52F12.5</t>
  </si>
  <si>
    <t>F11G11.4</t>
  </si>
  <si>
    <t>F36A4.2</t>
  </si>
  <si>
    <t>F08G2.6</t>
  </si>
  <si>
    <t>Y116A8A.7</t>
  </si>
  <si>
    <t>T22B3.3</t>
  </si>
  <si>
    <t>Y73F8A.15</t>
  </si>
  <si>
    <t>C07G1.6</t>
  </si>
  <si>
    <t>F36A4.4</t>
  </si>
  <si>
    <t>H09I01.1</t>
  </si>
  <si>
    <t>R05F9.3</t>
  </si>
  <si>
    <t>T13A10.1</t>
  </si>
  <si>
    <t>W09D6.4</t>
  </si>
  <si>
    <t>ZK1307.3</t>
  </si>
  <si>
    <t>F44G4.5</t>
  </si>
  <si>
    <t>C15A11.2</t>
  </si>
  <si>
    <t>D2062.4</t>
  </si>
  <si>
    <t>ZK930.7</t>
  </si>
  <si>
    <t>F47B8.11</t>
  </si>
  <si>
    <t>C38C3.8</t>
  </si>
  <si>
    <t>T15H9.5</t>
  </si>
  <si>
    <t>C27F2.6</t>
  </si>
  <si>
    <t>F46A8.9</t>
  </si>
  <si>
    <t>T13F2.12</t>
  </si>
  <si>
    <t>F32B6.7</t>
  </si>
  <si>
    <t>K06A5.3</t>
  </si>
  <si>
    <t>F36D1.4</t>
  </si>
  <si>
    <t>T14G10.8</t>
  </si>
  <si>
    <t>ZK353.3</t>
  </si>
  <si>
    <t>T01H3.5</t>
  </si>
  <si>
    <t>C02F5.5</t>
  </si>
  <si>
    <t>Y49E10.7</t>
  </si>
  <si>
    <t>C26E6.1</t>
  </si>
  <si>
    <t>C05C12.5</t>
  </si>
  <si>
    <t>C10G11.9</t>
  </si>
  <si>
    <t>T27A3.4</t>
  </si>
  <si>
    <t>F37A8.1</t>
  </si>
  <si>
    <t>C26C6.6</t>
  </si>
  <si>
    <t>C18H7.7</t>
  </si>
  <si>
    <t>F17E9.5</t>
  </si>
  <si>
    <t>F26F4.2</t>
  </si>
  <si>
    <t>K01D12.7</t>
  </si>
  <si>
    <t>F43E2.10</t>
  </si>
  <si>
    <t>Y106G6A.4</t>
  </si>
  <si>
    <t>F36H12.5</t>
  </si>
  <si>
    <t>F41G3.4</t>
  </si>
  <si>
    <t>C25A8.2</t>
  </si>
  <si>
    <t>ZK1307.4</t>
  </si>
  <si>
    <t>F02C9.4</t>
  </si>
  <si>
    <t>F10D11.3</t>
  </si>
  <si>
    <t>F46B3.4</t>
  </si>
  <si>
    <t>Y106G6E.2</t>
  </si>
  <si>
    <t>F58F12.2</t>
  </si>
  <si>
    <t>C33A12.15</t>
  </si>
  <si>
    <t>B0432.12</t>
  </si>
  <si>
    <t>E03H12.5</t>
  </si>
  <si>
    <t>B0432.11</t>
  </si>
  <si>
    <t>T23B3.5</t>
  </si>
  <si>
    <t>F29B9.7</t>
  </si>
  <si>
    <t>T20F5.5</t>
  </si>
  <si>
    <t>Y38F1A.7</t>
  </si>
  <si>
    <t>C41G7.6</t>
  </si>
  <si>
    <t>C01G12.3</t>
  </si>
  <si>
    <t>W09C3.7</t>
  </si>
  <si>
    <t>E03H12.7</t>
  </si>
  <si>
    <t>F28H7.4</t>
  </si>
  <si>
    <t>ZK930.4</t>
  </si>
  <si>
    <t>C26B2.2</t>
  </si>
  <si>
    <t>ZK945.6</t>
  </si>
  <si>
    <t>K08F4.5</t>
  </si>
  <si>
    <t>F56F4.7</t>
  </si>
  <si>
    <t>ZK1251.3</t>
  </si>
  <si>
    <t>C10H11.7</t>
  </si>
  <si>
    <t>B0496.6</t>
  </si>
  <si>
    <t>F33D11.1</t>
  </si>
  <si>
    <t>T02E1.6</t>
  </si>
  <si>
    <t>T10E9.6</t>
  </si>
  <si>
    <t>Y43C5B.2</t>
  </si>
  <si>
    <t>Y47G6A.3</t>
  </si>
  <si>
    <t>ZC477.7</t>
  </si>
  <si>
    <t>R02D5.7</t>
  </si>
  <si>
    <t>F49E12.4</t>
  </si>
  <si>
    <t>ZC477.1</t>
  </si>
  <si>
    <t>ZK546.3</t>
  </si>
  <si>
    <t>B0379.2</t>
  </si>
  <si>
    <t>ZK637.12</t>
  </si>
  <si>
    <t>F42A9.3</t>
  </si>
  <si>
    <t>F32B4.2</t>
  </si>
  <si>
    <t>R13H9.1</t>
  </si>
  <si>
    <t>B0041.1</t>
  </si>
  <si>
    <t>T28H11.7</t>
  </si>
  <si>
    <t>Y106G6E.3</t>
  </si>
  <si>
    <t>F27C1.1</t>
  </si>
  <si>
    <t>F47B3.2</t>
  </si>
  <si>
    <t>F46A9.1</t>
  </si>
  <si>
    <t>R01H2.4</t>
  </si>
  <si>
    <t>R07E5.15</t>
  </si>
  <si>
    <t>T21G5.4</t>
  </si>
  <si>
    <t>ZK783.3</t>
  </si>
  <si>
    <t>C25G4.6</t>
  </si>
  <si>
    <t>T13F2.9</t>
  </si>
  <si>
    <t>C06A5.2</t>
  </si>
  <si>
    <t>F32B6.5</t>
  </si>
  <si>
    <t>Y38F1A.1</t>
  </si>
  <si>
    <t>ZK354.7</t>
  </si>
  <si>
    <t>Y45F10B.8</t>
  </si>
  <si>
    <t>ZK637.15</t>
  </si>
  <si>
    <t>ZK520.5</t>
  </si>
  <si>
    <t>F07D3.3</t>
  </si>
  <si>
    <t>C04F12.7</t>
  </si>
  <si>
    <t>C55B7.10</t>
  </si>
  <si>
    <t>K07F5.11</t>
  </si>
  <si>
    <t>B0273.1</t>
  </si>
  <si>
    <t>C04G2.5</t>
  </si>
  <si>
    <t>F41G3.5</t>
  </si>
  <si>
    <t>F28E10.4</t>
  </si>
  <si>
    <t>F54C8.1</t>
  </si>
  <si>
    <t>Y57A10B.7</t>
  </si>
  <si>
    <t>C17F3.3</t>
  </si>
  <si>
    <t>C29F5.3</t>
  </si>
  <si>
    <t>C54G4.3</t>
  </si>
  <si>
    <t>Y116A8C.37</t>
  </si>
  <si>
    <t>C16A11.7</t>
  </si>
  <si>
    <t>T06E4.5</t>
  </si>
  <si>
    <t>F49F1.12</t>
  </si>
  <si>
    <t>AH6.3</t>
  </si>
  <si>
    <t>K05F1.9</t>
  </si>
  <si>
    <t>F58E6.5</t>
  </si>
  <si>
    <t>B0491.3</t>
  </si>
  <si>
    <t>T02H6.4</t>
  </si>
  <si>
    <t>F36D3.4</t>
  </si>
  <si>
    <t>K07F5.8</t>
  </si>
  <si>
    <t>C47E8.1</t>
  </si>
  <si>
    <t>K01H12.2</t>
  </si>
  <si>
    <t>T03F1.5</t>
  </si>
  <si>
    <t>C17D12.5</t>
  </si>
  <si>
    <t>H12D21.2</t>
  </si>
  <si>
    <t>T23F11.2</t>
  </si>
  <si>
    <t>R09E10.6</t>
  </si>
  <si>
    <t>W03C9.1</t>
  </si>
  <si>
    <t>C35D10.3</t>
  </si>
  <si>
    <t>T01B11.4</t>
  </si>
  <si>
    <t>F54C1.8</t>
  </si>
  <si>
    <t>ZK795.2</t>
  </si>
  <si>
    <t>F47B3.5</t>
  </si>
  <si>
    <t>F40F9.3</t>
  </si>
  <si>
    <t>K11H3.2</t>
  </si>
  <si>
    <t>W09C3.6</t>
  </si>
  <si>
    <t>ZC317.6</t>
  </si>
  <si>
    <t>W03F11.3</t>
  </si>
  <si>
    <t>T08G11.2</t>
  </si>
  <si>
    <t>F59C6.2</t>
  </si>
  <si>
    <t>F11G11.9</t>
  </si>
  <si>
    <t>F20D6.6</t>
  </si>
  <si>
    <t>F55C5.2</t>
  </si>
  <si>
    <t>F21H7.5</t>
  </si>
  <si>
    <t>T27E7.1</t>
  </si>
  <si>
    <t>F21F3.3</t>
  </si>
  <si>
    <t>W01C9.4</t>
  </si>
  <si>
    <t>F38H4.6</t>
  </si>
  <si>
    <t>C45G9.9</t>
  </si>
  <si>
    <t>F54D1.1</t>
  </si>
  <si>
    <t>C45G9.4</t>
  </si>
  <si>
    <t>T08H10.4</t>
  </si>
  <si>
    <t>C04G2.9</t>
  </si>
  <si>
    <t>C09H5.7</t>
  </si>
  <si>
    <t>C43G2.3</t>
  </si>
  <si>
    <t>T05C12.1</t>
  </si>
  <si>
    <t>Y1A5A.1</t>
  </si>
  <si>
    <t>ZK546.7</t>
  </si>
  <si>
    <t>C47E12.10</t>
  </si>
  <si>
    <t>W06D4.2</t>
  </si>
  <si>
    <t>F56H11.3</t>
  </si>
  <si>
    <t>C08F11.10</t>
  </si>
  <si>
    <t>ZK1248.5</t>
  </si>
  <si>
    <t>K07A12.5</t>
  </si>
  <si>
    <t>C35E7.9</t>
  </si>
  <si>
    <t>F47B3.4</t>
  </si>
  <si>
    <t>F36H12.8</t>
  </si>
  <si>
    <t>R13H9.5</t>
  </si>
  <si>
    <t>Y59E9AL.1</t>
  </si>
  <si>
    <t>Y43F8C.9</t>
  </si>
  <si>
    <t>ZK354.3</t>
  </si>
  <si>
    <t>F44D12.4</t>
  </si>
  <si>
    <t>Y81G3A.1</t>
  </si>
  <si>
    <t>C35D10.2</t>
  </si>
  <si>
    <t>K06A5.2</t>
  </si>
  <si>
    <t>R102.3</t>
  </si>
  <si>
    <t>R10E4.7</t>
  </si>
  <si>
    <t>C50D2.3</t>
  </si>
  <si>
    <t>C25D7.12</t>
  </si>
  <si>
    <t>C01G10.14</t>
  </si>
  <si>
    <t>T16A9.3</t>
  </si>
  <si>
    <t>F38A5.6</t>
  </si>
  <si>
    <t>F55D12.6</t>
  </si>
  <si>
    <t>C17C3.11</t>
  </si>
  <si>
    <t>C14C10.1</t>
  </si>
  <si>
    <t>K07A1.4</t>
  </si>
  <si>
    <t>C28D4.7</t>
  </si>
  <si>
    <t>C28D4.8</t>
  </si>
  <si>
    <t>Y69E1A.2</t>
  </si>
  <si>
    <t>F53B6.7</t>
  </si>
  <si>
    <t>ZK938.1</t>
  </si>
  <si>
    <t>C34D4.2</t>
  </si>
  <si>
    <t>F52H3.6</t>
  </si>
  <si>
    <t>T28H11.1</t>
  </si>
  <si>
    <t>F46A9.2</t>
  </si>
  <si>
    <t>C17H12.3</t>
  </si>
  <si>
    <t>C47A4.3</t>
  </si>
  <si>
    <t>C33H5.16</t>
  </si>
  <si>
    <t>D1081.5</t>
  </si>
  <si>
    <t>W02A2.8</t>
  </si>
  <si>
    <t>ZC412.5</t>
  </si>
  <si>
    <t>F36H12.9</t>
  </si>
  <si>
    <t>R13H9.6</t>
  </si>
  <si>
    <t>ZK858.2</t>
  </si>
  <si>
    <t>F13G11.2</t>
  </si>
  <si>
    <t>C06A8.6</t>
  </si>
  <si>
    <t>F26A3.5</t>
  </si>
  <si>
    <t>AH6.2</t>
  </si>
  <si>
    <t>R10E9.2</t>
  </si>
  <si>
    <t>ZK512.8</t>
  </si>
  <si>
    <t>T05C12.3</t>
  </si>
  <si>
    <t>F36H12.3</t>
  </si>
  <si>
    <t>C33F10.12</t>
  </si>
  <si>
    <t>F40H6.1</t>
  </si>
  <si>
    <t>T05F1.8</t>
  </si>
  <si>
    <t>F42G4.6</t>
  </si>
  <si>
    <t>F44F4.10</t>
  </si>
  <si>
    <t>B0511.4</t>
  </si>
  <si>
    <t>Y69E1A.4</t>
  </si>
  <si>
    <t>Y106G6G.1</t>
  </si>
  <si>
    <t>C02B10.6</t>
  </si>
  <si>
    <t>F36H12.10</t>
  </si>
  <si>
    <t>T16A9.5</t>
  </si>
  <si>
    <t>T27A3.5</t>
  </si>
  <si>
    <t>F53B6.4</t>
  </si>
  <si>
    <t>C47E12.11</t>
  </si>
  <si>
    <t>Y53F4B.36</t>
  </si>
  <si>
    <t>F22B5.5</t>
  </si>
  <si>
    <t>K02F6.2</t>
  </si>
  <si>
    <t>C15H7.3</t>
  </si>
  <si>
    <t>ZK84.2</t>
  </si>
  <si>
    <t>Y69E1A.8</t>
  </si>
  <si>
    <t>F28A10.1</t>
  </si>
  <si>
    <t>F36A2.11</t>
  </si>
  <si>
    <t>F18C5.4</t>
  </si>
  <si>
    <t>T28H11.5</t>
  </si>
  <si>
    <t>F53C3.1</t>
  </si>
  <si>
    <t>F17A9.1</t>
  </si>
  <si>
    <t>F10G8.1</t>
  </si>
  <si>
    <t>C55B7.3</t>
  </si>
  <si>
    <t>T04B2.2</t>
  </si>
  <si>
    <t>C39H7.1</t>
  </si>
  <si>
    <t>B0261.6</t>
  </si>
  <si>
    <t>C56A3.8</t>
  </si>
  <si>
    <t>F35C11.3</t>
  </si>
  <si>
    <t>M05D6.1</t>
  </si>
  <si>
    <t>Y38H8A.3</t>
  </si>
  <si>
    <t>ZK265.3</t>
  </si>
  <si>
    <t>F36H12.14</t>
  </si>
  <si>
    <t>T28C6.5</t>
  </si>
  <si>
    <t>ZK673.6</t>
  </si>
  <si>
    <t>W03D8.10</t>
  </si>
  <si>
    <t>ZK484.7</t>
  </si>
  <si>
    <t>C09H10.9</t>
  </si>
  <si>
    <t>R08C7.8</t>
  </si>
  <si>
    <t>D2045.5</t>
  </si>
  <si>
    <t>K08D10.7</t>
  </si>
  <si>
    <t>B0379.7</t>
  </si>
  <si>
    <t>F02E9.3</t>
  </si>
  <si>
    <t>C52E4.7</t>
  </si>
  <si>
    <t>B0218.7</t>
  </si>
  <si>
    <t>K06H7.8</t>
  </si>
  <si>
    <t>C27D8.1</t>
  </si>
  <si>
    <t>C30B5.3</t>
  </si>
  <si>
    <t>F58A6.5</t>
  </si>
  <si>
    <t>C38C10.3</t>
  </si>
  <si>
    <t>ZK930.6</t>
  </si>
  <si>
    <t>K11C4.1</t>
  </si>
  <si>
    <t>F44D12.6</t>
  </si>
  <si>
    <t>K08C9.2</t>
  </si>
  <si>
    <t>M02B1.4</t>
  </si>
  <si>
    <t>F23B12.1</t>
  </si>
  <si>
    <t>C15H7.4</t>
  </si>
  <si>
    <t>T23B3.3</t>
  </si>
  <si>
    <t>Y6E2A.9</t>
  </si>
  <si>
    <t>Y106G6G.4</t>
  </si>
  <si>
    <t>Y69E1A.1</t>
  </si>
  <si>
    <t>M05B5.1</t>
  </si>
  <si>
    <t>C29E6.3</t>
  </si>
  <si>
    <t>ZK1098.6</t>
  </si>
  <si>
    <t>F32H2.7</t>
  </si>
  <si>
    <t>T25B9.2</t>
  </si>
  <si>
    <t>C08F8.6</t>
  </si>
  <si>
    <t>Y37D8A.5</t>
  </si>
  <si>
    <t>T20H4.2</t>
  </si>
  <si>
    <t>F48C1.7</t>
  </si>
  <si>
    <t>ZK354.6</t>
  </si>
  <si>
    <t>F23B2.7</t>
  </si>
  <si>
    <t>C43E11.5</t>
  </si>
  <si>
    <t>C50F2.5</t>
  </si>
  <si>
    <t>F42C5.5</t>
  </si>
  <si>
    <t>M05B5.3</t>
  </si>
  <si>
    <t>C49C3.2</t>
  </si>
  <si>
    <t>F47B3.1</t>
  </si>
  <si>
    <t>C25A6.1</t>
  </si>
  <si>
    <t>C56C10.6</t>
  </si>
  <si>
    <t>ZK507.1</t>
  </si>
  <si>
    <t>W09C3.8</t>
  </si>
  <si>
    <t>C30A5.4</t>
  </si>
  <si>
    <t>F57B9.8</t>
  </si>
  <si>
    <t>C14C11.1</t>
  </si>
  <si>
    <t>K08C9.1</t>
  </si>
  <si>
    <t>M176.9</t>
  </si>
  <si>
    <t>T01C3.5</t>
  </si>
  <si>
    <t>K05F1.3</t>
  </si>
  <si>
    <t>F56F3.4</t>
  </si>
  <si>
    <t>K01H12.4</t>
  </si>
  <si>
    <t>T28C12.3</t>
  </si>
  <si>
    <t>T09B4.7</t>
  </si>
  <si>
    <t>T08B2.11</t>
  </si>
  <si>
    <t>C46E10.1</t>
  </si>
  <si>
    <t>F13A7.1</t>
  </si>
  <si>
    <t>R09E10.1</t>
  </si>
  <si>
    <t>C04G2.2</t>
  </si>
  <si>
    <t>T05F1.5</t>
  </si>
  <si>
    <t>Y38H8A.4</t>
  </si>
  <si>
    <t>F58H1.6</t>
  </si>
  <si>
    <t>T09F5.10</t>
  </si>
  <si>
    <t>F21F3.2</t>
  </si>
  <si>
    <t>C36B1.10</t>
  </si>
  <si>
    <t>C17H12.5</t>
  </si>
  <si>
    <t>ZK622.1</t>
  </si>
  <si>
    <t>C36H8.1</t>
  </si>
  <si>
    <t>W01B6.2</t>
  </si>
  <si>
    <t>T13A10.11</t>
  </si>
  <si>
    <t>F26B1.5</t>
  </si>
  <si>
    <t>C09B9.4</t>
  </si>
  <si>
    <t>Y18D10A.21</t>
  </si>
  <si>
    <t>F38A5.11</t>
  </si>
  <si>
    <t>C15C6.2a</t>
  </si>
  <si>
    <t>C18G1.9</t>
  </si>
  <si>
    <t>F08G5.2</t>
  </si>
  <si>
    <t>C32D5.4</t>
  </si>
  <si>
    <t>ZK354.2</t>
  </si>
  <si>
    <t>C06A1.3</t>
  </si>
  <si>
    <t>C05C12.1</t>
  </si>
  <si>
    <t>C09B9.2</t>
  </si>
  <si>
    <t>F22D6.9</t>
  </si>
  <si>
    <t>C24H11.1</t>
  </si>
  <si>
    <t>F40G12.10</t>
  </si>
  <si>
    <t>Y44A6D.5</t>
  </si>
  <si>
    <t>T02B11.2</t>
  </si>
  <si>
    <t>K08F8.5a</t>
  </si>
  <si>
    <t>C33F10.8</t>
  </si>
  <si>
    <t>R09E10.4</t>
  </si>
  <si>
    <t>W01B6.6</t>
  </si>
  <si>
    <t>H06H21.9</t>
  </si>
  <si>
    <t>W02A2.4</t>
  </si>
  <si>
    <t>Y45F10B.2</t>
  </si>
  <si>
    <t>C31H1.5</t>
  </si>
  <si>
    <t>BE10.1</t>
  </si>
  <si>
    <t>F32A11.3</t>
  </si>
  <si>
    <t>F54H5.2</t>
  </si>
  <si>
    <t>F47B3.7</t>
  </si>
  <si>
    <t>ZK550.5</t>
  </si>
  <si>
    <t>R148.7</t>
  </si>
  <si>
    <t>R10D12.10</t>
  </si>
  <si>
    <t>C25G4.4</t>
  </si>
  <si>
    <t>ZC581.7</t>
  </si>
  <si>
    <t>C50F7.3</t>
  </si>
  <si>
    <t>Y43C5B.3</t>
  </si>
  <si>
    <t>T02E1.7</t>
  </si>
  <si>
    <t>F14H3.2</t>
  </si>
  <si>
    <t>F56A11.6</t>
  </si>
  <si>
    <t>F56D5.2</t>
  </si>
  <si>
    <t>C47D12.3</t>
  </si>
  <si>
    <t>C55C3.4</t>
  </si>
  <si>
    <t>F25H5.7</t>
  </si>
  <si>
    <t>B0523.1</t>
  </si>
  <si>
    <t>F49E11.7</t>
  </si>
  <si>
    <t>C53A5.4</t>
  </si>
  <si>
    <t>T28F4.3</t>
  </si>
  <si>
    <t>B0252.5</t>
  </si>
  <si>
    <t>M7.7</t>
  </si>
  <si>
    <t>F21D9.2</t>
  </si>
  <si>
    <t>W08D2.8</t>
  </si>
  <si>
    <t>F44D12.8</t>
  </si>
  <si>
    <t>C15H11.1</t>
  </si>
  <si>
    <t>C25A8.5</t>
  </si>
  <si>
    <t>D2024.1</t>
  </si>
  <si>
    <t>ZC513.10</t>
  </si>
  <si>
    <t>K08D10.8</t>
  </si>
  <si>
    <t>ZK593.9</t>
  </si>
  <si>
    <t>C27D8.2</t>
  </si>
  <si>
    <t>R01H2.2</t>
  </si>
  <si>
    <t>Y69A2AR.6</t>
  </si>
  <si>
    <t>F26A1.3</t>
  </si>
  <si>
    <t>C32C4.3</t>
  </si>
  <si>
    <t>F57A8.6</t>
  </si>
  <si>
    <t>T13H10.1</t>
  </si>
  <si>
    <t>T09A12.1</t>
  </si>
  <si>
    <t>F45E4.6</t>
  </si>
  <si>
    <t>F57F4.1</t>
  </si>
  <si>
    <t>F37H8.4</t>
  </si>
  <si>
    <t>C24D10.1</t>
  </si>
  <si>
    <t>C14A4.13</t>
  </si>
  <si>
    <t>H08M01.1</t>
  </si>
  <si>
    <t>C18E9.8</t>
  </si>
  <si>
    <t>Y116A8C.24</t>
  </si>
  <si>
    <t>Y116A8C.38</t>
  </si>
  <si>
    <t>T04A8.3</t>
  </si>
  <si>
    <t>C34B2.3</t>
  </si>
  <si>
    <t>C09D4.3</t>
  </si>
  <si>
    <t>Y106G6D.3</t>
  </si>
  <si>
    <t>C43F9.6</t>
  </si>
  <si>
    <t>ZK418.2</t>
  </si>
  <si>
    <t>ZK354.8</t>
  </si>
  <si>
    <t>C07E3.4</t>
  </si>
  <si>
    <t>T06C10.6</t>
  </si>
  <si>
    <t>W04E12.4</t>
  </si>
  <si>
    <t>T15B12.2</t>
  </si>
  <si>
    <t>Y37E11B.10</t>
  </si>
  <si>
    <t>F56D6.5</t>
  </si>
  <si>
    <t>F57H12.5</t>
  </si>
  <si>
    <t>M05D6.3</t>
  </si>
  <si>
    <t>F35C11.2</t>
  </si>
  <si>
    <t>F55F8.7</t>
  </si>
  <si>
    <t>F26F4.8</t>
  </si>
  <si>
    <t>R11E3.1</t>
  </si>
  <si>
    <t>ZK1290.6</t>
  </si>
  <si>
    <t>F53B2.5</t>
  </si>
  <si>
    <t>Y40H4A.2</t>
  </si>
  <si>
    <t>ZK1225.4</t>
  </si>
  <si>
    <t>ZK1127.2</t>
  </si>
  <si>
    <t>F33D11.2</t>
  </si>
  <si>
    <t>AH10.1</t>
  </si>
  <si>
    <t>Y4C6A.1</t>
  </si>
  <si>
    <t>F36A2.12</t>
  </si>
  <si>
    <t>K09E4.1</t>
  </si>
  <si>
    <t>T25B9.5</t>
  </si>
  <si>
    <t>F10F2.8</t>
  </si>
  <si>
    <t>C32E12.1</t>
  </si>
  <si>
    <t>Y69E1A.3</t>
  </si>
  <si>
    <t>T06C10.3</t>
  </si>
  <si>
    <t>C01F6.2</t>
  </si>
  <si>
    <t>F58A6.11</t>
  </si>
  <si>
    <t>C48B6.4</t>
  </si>
  <si>
    <t>C49C8.1</t>
  </si>
  <si>
    <t>R05D7.2</t>
  </si>
  <si>
    <t>ZK1225.5</t>
  </si>
  <si>
    <t>F58G1.3</t>
  </si>
  <si>
    <t>F42G8.9</t>
  </si>
  <si>
    <t>F47B3.6</t>
  </si>
  <si>
    <t>C05D2.3</t>
  </si>
  <si>
    <t>F42G4.2</t>
  </si>
  <si>
    <t>M162.7</t>
  </si>
  <si>
    <t>W02B12.12</t>
  </si>
  <si>
    <t>Y57G7A.5</t>
  </si>
  <si>
    <t>R10H10.2</t>
  </si>
  <si>
    <t>C46H11.6</t>
  </si>
  <si>
    <t>C09G9.4</t>
  </si>
  <si>
    <t>F47C12.4</t>
  </si>
  <si>
    <t>C08F8.4</t>
  </si>
  <si>
    <t>ZC581.2</t>
  </si>
  <si>
    <t>W01B6.5</t>
  </si>
  <si>
    <t>T11F8.4</t>
  </si>
  <si>
    <t>Y57G11A.2</t>
  </si>
  <si>
    <t>F59B2.5</t>
  </si>
  <si>
    <t>M04G7.2</t>
  </si>
  <si>
    <t>F25F2.1</t>
  </si>
  <si>
    <t>T25B9.6</t>
  </si>
  <si>
    <t>Y32F6A.2</t>
  </si>
  <si>
    <t>F47D12.7</t>
  </si>
  <si>
    <t>F02E11.1</t>
  </si>
  <si>
    <t>R08C7.5</t>
  </si>
  <si>
    <t>T08B6.4</t>
  </si>
  <si>
    <t>ZC513.3</t>
  </si>
  <si>
    <t>Y70C5C.5</t>
  </si>
  <si>
    <t>F46A8.10</t>
  </si>
  <si>
    <t>T21G5.1</t>
  </si>
  <si>
    <t>C44B9.2</t>
  </si>
  <si>
    <t>Y53F4B.11</t>
  </si>
  <si>
    <t>C04E6.5</t>
  </si>
  <si>
    <t>F27C8.5</t>
  </si>
  <si>
    <t>C50F4.2</t>
  </si>
  <si>
    <t>Y57G11B.3</t>
  </si>
  <si>
    <t>R05H5.2</t>
  </si>
  <si>
    <t>F10F2.7</t>
  </si>
  <si>
    <t>K08A2.2</t>
  </si>
  <si>
    <t>F23C8.7</t>
  </si>
  <si>
    <t>C18H7.4</t>
  </si>
  <si>
    <t>K09B11.5</t>
  </si>
  <si>
    <t>ZC581.6</t>
  </si>
  <si>
    <t>F27E5.3</t>
  </si>
  <si>
    <t>F21H7.2</t>
  </si>
  <si>
    <t>F53G12.6</t>
  </si>
  <si>
    <t>C01G5.3</t>
  </si>
  <si>
    <t>F19B6.4</t>
  </si>
  <si>
    <t>T08G3.4</t>
  </si>
  <si>
    <t>R09E10.3</t>
  </si>
  <si>
    <t>F23C8.8</t>
  </si>
  <si>
    <t>F01G10.5</t>
  </si>
  <si>
    <t>R13G10.4</t>
  </si>
  <si>
    <t>F59A3.8</t>
  </si>
  <si>
    <t>F36H1.3</t>
  </si>
  <si>
    <t>T26A5.1</t>
  </si>
  <si>
    <t>C38C3.7</t>
  </si>
  <si>
    <t>C55C3.3</t>
  </si>
  <si>
    <t>C53B4.2</t>
  </si>
  <si>
    <t>K09C6.8</t>
  </si>
  <si>
    <t>T04F3.3</t>
  </si>
  <si>
    <t>F49C12.15</t>
  </si>
  <si>
    <t>F36D3.8</t>
  </si>
  <si>
    <t>F42G8.8</t>
  </si>
  <si>
    <t>C46A5.1</t>
  </si>
  <si>
    <t>T06D4.4</t>
  </si>
  <si>
    <t>C31H1.1</t>
  </si>
  <si>
    <t>C17H12.12</t>
  </si>
  <si>
    <t>C38C3.3</t>
  </si>
  <si>
    <t>Y73F8A.20</t>
  </si>
  <si>
    <t>F26B1.1</t>
  </si>
  <si>
    <t>K09C6.7</t>
  </si>
  <si>
    <t>R03D7.8</t>
  </si>
  <si>
    <t>C34F11.5</t>
  </si>
  <si>
    <t>F18A12.4</t>
  </si>
  <si>
    <t>F58D2.2</t>
  </si>
  <si>
    <t>Y49E10.10</t>
  </si>
  <si>
    <t>F55H12.1</t>
  </si>
  <si>
    <t>F55A11.6</t>
  </si>
  <si>
    <t>F07E5.8</t>
  </si>
  <si>
    <t>F55H12.2</t>
  </si>
  <si>
    <t>Y57G7A.6</t>
  </si>
  <si>
    <t>F44F1.3</t>
  </si>
  <si>
    <t>B0393.4</t>
  </si>
  <si>
    <t>ZK250.6</t>
  </si>
  <si>
    <t>M28.9</t>
  </si>
  <si>
    <t>T22B3.2a</t>
  </si>
  <si>
    <t>T04A6.3</t>
  </si>
  <si>
    <t>D1037.5</t>
  </si>
  <si>
    <t>K08E4.5</t>
  </si>
  <si>
    <t>K02F6.3</t>
  </si>
  <si>
    <t>T10E9.4</t>
  </si>
  <si>
    <t>F32H2.9</t>
  </si>
  <si>
    <t>R07C3.4</t>
  </si>
  <si>
    <t>M01A12.1</t>
  </si>
  <si>
    <t>T22H9.3</t>
  </si>
  <si>
    <t>C01G10.1</t>
  </si>
  <si>
    <t>C01G12.8</t>
  </si>
  <si>
    <t>F09C12.2</t>
  </si>
  <si>
    <t>T08B6.5</t>
  </si>
  <si>
    <t>F26D2.10</t>
  </si>
  <si>
    <t>W03B1.9</t>
  </si>
  <si>
    <t>F35E2.6</t>
  </si>
  <si>
    <t>K02E11.1</t>
  </si>
  <si>
    <t>Y116F11B.7</t>
  </si>
  <si>
    <t>H05L14.1</t>
  </si>
  <si>
    <t>Y43F8A.2</t>
  </si>
  <si>
    <t>Y69A2AR.19</t>
  </si>
  <si>
    <t>F17C8.3</t>
  </si>
  <si>
    <t>R102.7</t>
  </si>
  <si>
    <t>Y39B6A.30</t>
  </si>
  <si>
    <t>T04A8.13</t>
  </si>
  <si>
    <t>F54H12.5</t>
  </si>
  <si>
    <t>C28A5.6</t>
  </si>
  <si>
    <t>R13A1.3</t>
  </si>
  <si>
    <t>Y113G7C.1</t>
  </si>
  <si>
    <t>M70.1</t>
  </si>
  <si>
    <t>F37A4.7a</t>
  </si>
  <si>
    <t>C24F3.5</t>
  </si>
  <si>
    <t>Y53C10A.10</t>
  </si>
  <si>
    <t>F34D10.2</t>
  </si>
  <si>
    <t>F47G6.4</t>
  </si>
  <si>
    <t>Y59E9AL.3</t>
  </si>
  <si>
    <t>ZK1128.2a</t>
  </si>
  <si>
    <t>F56A4.9</t>
  </si>
  <si>
    <t>Y116A8A.2</t>
  </si>
  <si>
    <t>Y38E10A.17</t>
  </si>
  <si>
    <t>Y38F2AR.10</t>
  </si>
  <si>
    <t>Y39H10A.7</t>
  </si>
  <si>
    <t>Y55B1AR.4</t>
  </si>
  <si>
    <t>Y75B8A.23</t>
  </si>
  <si>
    <t>Y32B12A.4</t>
  </si>
  <si>
    <t>ZC155.2</t>
  </si>
  <si>
    <t>W02D3.6</t>
  </si>
  <si>
    <t>F09E8.1</t>
  </si>
  <si>
    <t>Y50E8A.10</t>
  </si>
  <si>
    <t>K02A11.2</t>
  </si>
  <si>
    <t>B0457.4</t>
  </si>
  <si>
    <t>F54H5.3</t>
  </si>
  <si>
    <t>F20D6.1</t>
  </si>
  <si>
    <t>ZK809.1</t>
  </si>
  <si>
    <t>C41D11.2</t>
  </si>
  <si>
    <t>Y37E11B.9</t>
  </si>
  <si>
    <t>F17C8.5</t>
  </si>
  <si>
    <t>Y52B11A.1</t>
  </si>
  <si>
    <t>T08H10.3</t>
  </si>
  <si>
    <t>C35A5.4</t>
  </si>
  <si>
    <t>T21C12.4</t>
  </si>
  <si>
    <t>C03C10.2</t>
  </si>
  <si>
    <t>AC3.4</t>
  </si>
  <si>
    <t>C06C6.6</t>
  </si>
  <si>
    <t>T25D10.1</t>
  </si>
  <si>
    <t>Y49E10.17</t>
  </si>
  <si>
    <t>C56G2.4</t>
  </si>
  <si>
    <t>C06C6.9</t>
  </si>
  <si>
    <t>F36G9.15</t>
  </si>
  <si>
    <t>F44G3.7</t>
  </si>
  <si>
    <t>H24O09.2</t>
  </si>
  <si>
    <t>Y106G6E.1</t>
  </si>
  <si>
    <t>Y46G5A.22a</t>
  </si>
  <si>
    <t>Y47D3A.14</t>
  </si>
  <si>
    <t>Y65B4A.7</t>
  </si>
  <si>
    <t>F55C12.2</t>
  </si>
  <si>
    <t>F26A1.10</t>
  </si>
  <si>
    <t>ZK262.4</t>
  </si>
  <si>
    <t>W03B1.1</t>
  </si>
  <si>
    <t>F21F8.5</t>
  </si>
  <si>
    <t>Y69A2AR.8</t>
  </si>
  <si>
    <t>C03B8.3</t>
  </si>
  <si>
    <t>Y106G6G.3</t>
  </si>
  <si>
    <t>Y57G7A.3</t>
  </si>
  <si>
    <t>F35H10.2</t>
  </si>
  <si>
    <t>Y44A6B.4</t>
  </si>
  <si>
    <t>M70.2</t>
  </si>
  <si>
    <t>H38K22.4</t>
  </si>
  <si>
    <t>Y39A1A.18</t>
  </si>
  <si>
    <t>T05C12.9</t>
  </si>
  <si>
    <t>F46C5.7</t>
  </si>
  <si>
    <t>F42A9.4</t>
  </si>
  <si>
    <t>B0207.9</t>
  </si>
  <si>
    <t>Y39E4A.1</t>
  </si>
  <si>
    <t>W01B6.8</t>
  </si>
  <si>
    <t>F26F12.2</t>
  </si>
  <si>
    <t>C33C12.4</t>
  </si>
  <si>
    <t>Y76A2A.1</t>
  </si>
  <si>
    <t>B0496.1</t>
  </si>
  <si>
    <t>F25H5.2</t>
  </si>
  <si>
    <t>C25D7.2</t>
  </si>
  <si>
    <t>C34B2.4</t>
  </si>
  <si>
    <t>F10G8.2</t>
  </si>
  <si>
    <t>B0334.10</t>
  </si>
  <si>
    <t>C28C12.11</t>
  </si>
  <si>
    <t>C50E10.1</t>
  </si>
  <si>
    <t>F56F4.2</t>
  </si>
  <si>
    <t>W03D8.3</t>
  </si>
  <si>
    <t>C28C12.1</t>
  </si>
  <si>
    <t>C45G9.1</t>
  </si>
  <si>
    <t>F59A3.7</t>
  </si>
  <si>
    <t>M03E7.3</t>
  </si>
  <si>
    <t>C10G11.10</t>
  </si>
  <si>
    <t>M88.3</t>
  </si>
  <si>
    <t>Y51B9A.3</t>
  </si>
  <si>
    <t>F01D4.3</t>
  </si>
  <si>
    <t>F36D4.1</t>
  </si>
  <si>
    <t>R13F6.5</t>
  </si>
  <si>
    <t>F13E9.5</t>
  </si>
  <si>
    <t>Y38H6C.15</t>
  </si>
  <si>
    <t>C48E7.9</t>
  </si>
  <si>
    <t>R05D3.3</t>
  </si>
  <si>
    <t>F44D12.11</t>
  </si>
  <si>
    <t>F15H9.1</t>
  </si>
  <si>
    <t>R13A5.11</t>
  </si>
  <si>
    <t>F13A7.7</t>
  </si>
  <si>
    <t>F59C6.6</t>
  </si>
  <si>
    <t>Y57G11C.14</t>
  </si>
  <si>
    <t>ZC477.2</t>
  </si>
  <si>
    <t>C06E1.7</t>
  </si>
  <si>
    <t>C24H11.2</t>
  </si>
  <si>
    <t>F59G1.2</t>
  </si>
  <si>
    <t>Y38H8A.2</t>
  </si>
  <si>
    <t>F14E5.4</t>
  </si>
  <si>
    <t>T08B1.5</t>
  </si>
  <si>
    <t>Y51A2B.4</t>
  </si>
  <si>
    <t>T25B9.4</t>
  </si>
  <si>
    <t>Y75B7B.1</t>
  </si>
  <si>
    <t>Y59E9AR.2</t>
  </si>
  <si>
    <t>F58F12.3</t>
  </si>
  <si>
    <t>K10C9.7</t>
  </si>
  <si>
    <t>F10F2.6</t>
  </si>
  <si>
    <t>F43G6.6</t>
  </si>
  <si>
    <t>F48A9.3</t>
  </si>
  <si>
    <t>H23L24.2</t>
  </si>
  <si>
    <t>F13D12.9</t>
  </si>
  <si>
    <t>Y6B3B.7</t>
  </si>
  <si>
    <t>C54G4.2</t>
  </si>
  <si>
    <t>C27B7.6</t>
  </si>
  <si>
    <t>C01B12.4</t>
  </si>
  <si>
    <t>ZK688.7</t>
  </si>
  <si>
    <t>W03D8.1</t>
  </si>
  <si>
    <t>Y18H1A.1</t>
  </si>
  <si>
    <t>K12B6.2</t>
  </si>
  <si>
    <t>H12D21.5</t>
  </si>
  <si>
    <t>Y116A8C.33</t>
  </si>
  <si>
    <t>F36G9.13</t>
  </si>
  <si>
    <t>C06C6.7</t>
  </si>
  <si>
    <t>W03B1.5</t>
  </si>
  <si>
    <t>Y45F3A.1</t>
  </si>
  <si>
    <t>F22D6.1</t>
  </si>
  <si>
    <t>ZK1053.6</t>
  </si>
  <si>
    <t>F59C6.3</t>
  </si>
  <si>
    <t>Y116A8C.4</t>
  </si>
  <si>
    <t>T05E8.1</t>
  </si>
  <si>
    <t>F14E5.3</t>
  </si>
  <si>
    <t>ZK418.6</t>
  </si>
  <si>
    <t>T04B2.4</t>
  </si>
  <si>
    <t>M28.2</t>
  </si>
  <si>
    <t>Y113G7A.10</t>
  </si>
  <si>
    <t>Y57G11C.23</t>
  </si>
  <si>
    <t>Y71G12B.2</t>
  </si>
  <si>
    <t>F14H3.6</t>
  </si>
  <si>
    <t>H11L12.1</t>
  </si>
  <si>
    <t>T04A8.6</t>
  </si>
  <si>
    <t>Y48G1BL.3</t>
  </si>
  <si>
    <t>Y62E10A.14</t>
  </si>
  <si>
    <t>M28.5</t>
  </si>
  <si>
    <t>F58A4.9</t>
  </si>
  <si>
    <t>C34B2.2</t>
  </si>
  <si>
    <t>Y48A6B.3</t>
  </si>
  <si>
    <t>C35D10.13</t>
  </si>
  <si>
    <t>C28C12.2</t>
  </si>
  <si>
    <t>T19H12.2</t>
  </si>
  <si>
    <t>B0304.2</t>
  </si>
  <si>
    <t>B0414.3</t>
  </si>
  <si>
    <t>ZK265.6</t>
  </si>
  <si>
    <t>F59A2.3</t>
  </si>
  <si>
    <t>T05B9.1</t>
  </si>
  <si>
    <t>F46F11.2</t>
  </si>
  <si>
    <t>F10G7.3</t>
  </si>
  <si>
    <t>C18G1.5</t>
  </si>
  <si>
    <t>M01E11.5</t>
  </si>
  <si>
    <t>F57B10.12</t>
  </si>
  <si>
    <t>Y17G7A.1</t>
  </si>
  <si>
    <t>F23B2.6</t>
  </si>
  <si>
    <t>ZK381.1</t>
  </si>
  <si>
    <t>T25E12.5</t>
  </si>
  <si>
    <t>F58A4.3</t>
  </si>
  <si>
    <t>Y39A1A.14</t>
  </si>
  <si>
    <t>F57C2.1</t>
  </si>
  <si>
    <t>C50B8.2</t>
  </si>
  <si>
    <t>C55B7.11</t>
  </si>
  <si>
    <t>F44E2.8</t>
  </si>
  <si>
    <t>Y23H5A.3</t>
  </si>
  <si>
    <t>Y75B12B.1</t>
  </si>
  <si>
    <t>K03H4.2</t>
  </si>
  <si>
    <t>C27C7.1</t>
  </si>
  <si>
    <t>T24D1.3</t>
  </si>
  <si>
    <t>H02I12.5</t>
  </si>
  <si>
    <t>T05G5.3</t>
  </si>
  <si>
    <t>K10B2.3</t>
  </si>
  <si>
    <t>Y18D10A.11</t>
  </si>
  <si>
    <t>F41H10.10</t>
  </si>
  <si>
    <t>Y102A5C.1</t>
  </si>
  <si>
    <t>ZC404.8</t>
  </si>
  <si>
    <t>F26D10.10</t>
  </si>
  <si>
    <t>C28D4.3</t>
  </si>
  <si>
    <t>C27B7.5</t>
  </si>
  <si>
    <t>W02F12.3</t>
  </si>
  <si>
    <t>R06F6.1</t>
  </si>
  <si>
    <t>F44B9.7</t>
  </si>
  <si>
    <t>T06E6.2a</t>
  </si>
  <si>
    <t>F31E3.3</t>
  </si>
  <si>
    <t>T19B10.6</t>
  </si>
  <si>
    <t>T07G12.6</t>
  </si>
  <si>
    <t>EEED8.1</t>
  </si>
  <si>
    <t>C08F8.3</t>
  </si>
  <si>
    <t>C09G9.6</t>
  </si>
  <si>
    <t>C39E9.12</t>
  </si>
  <si>
    <t>K01G5.5</t>
  </si>
  <si>
    <t>C15H11.6</t>
  </si>
  <si>
    <t>C07H6.5</t>
  </si>
  <si>
    <t>C13G5.2</t>
  </si>
  <si>
    <t>F56C9.6</t>
  </si>
  <si>
    <t>B0393.6</t>
  </si>
  <si>
    <t>K07A1.1</t>
  </si>
  <si>
    <t>F56C9.3</t>
  </si>
  <si>
    <t>C25A1.9</t>
  </si>
  <si>
    <t>F57B1.2</t>
  </si>
  <si>
    <t>Y45F10A.2</t>
  </si>
  <si>
    <t>C27H6.2</t>
  </si>
  <si>
    <t>AH6.5</t>
  </si>
  <si>
    <t>T23G11.3</t>
  </si>
  <si>
    <t>F54C9.6</t>
  </si>
  <si>
    <t>F38E1.7</t>
  </si>
  <si>
    <t>C26E6.5</t>
  </si>
  <si>
    <t>W02A2.7</t>
  </si>
  <si>
    <t>F26B1.3</t>
  </si>
  <si>
    <t>F28C6.3</t>
  </si>
  <si>
    <t>C50B6.2</t>
  </si>
  <si>
    <t>C07G2.1</t>
  </si>
  <si>
    <t>F44F4.2</t>
  </si>
  <si>
    <t>F58A4.4</t>
  </si>
  <si>
    <t>F54D5.9</t>
  </si>
  <si>
    <t>T05F1.2</t>
  </si>
  <si>
    <t>M01E11.6</t>
  </si>
  <si>
    <t>C36B1.3</t>
  </si>
  <si>
    <t>T16G12.3</t>
  </si>
  <si>
    <t>K06A5.7</t>
  </si>
  <si>
    <t>JC8.6a</t>
  </si>
  <si>
    <t>T22D1.10</t>
  </si>
  <si>
    <t>F55G1.8</t>
  </si>
  <si>
    <t>C38D4.4</t>
  </si>
  <si>
    <t>F52F12.4</t>
  </si>
  <si>
    <t>C14B1.9</t>
  </si>
  <si>
    <t>B0393.3</t>
  </si>
  <si>
    <t>F32D1.10</t>
  </si>
  <si>
    <t>C14B9.4a</t>
  </si>
  <si>
    <t>F30F8.1</t>
  </si>
  <si>
    <t>Y65B4BL.2</t>
  </si>
  <si>
    <t>Y111B2A.3</t>
  </si>
  <si>
    <t>R12E2.10</t>
  </si>
  <si>
    <t>T21E3.1</t>
  </si>
  <si>
    <t>T07C4.3a</t>
  </si>
  <si>
    <t>B0035.6</t>
  </si>
  <si>
    <t>B0414.5</t>
  </si>
  <si>
    <t>C05D2.5</t>
  </si>
  <si>
    <t>C16A11.6</t>
  </si>
  <si>
    <t>D1081.7</t>
  </si>
  <si>
    <t>H26D21.2</t>
  </si>
  <si>
    <t>B0273.2</t>
  </si>
  <si>
    <t>F18A11.1</t>
  </si>
  <si>
    <t>F11E6.7</t>
  </si>
  <si>
    <t>C06A1.4</t>
  </si>
  <si>
    <t>F58G1.1</t>
  </si>
  <si>
    <t>C16C10.3</t>
  </si>
  <si>
    <t>R119.7</t>
  </si>
  <si>
    <t>C41G7.3</t>
  </si>
  <si>
    <t>W02D9.1</t>
  </si>
  <si>
    <t>Y32F6A.1</t>
  </si>
  <si>
    <t>T25G3.2</t>
  </si>
  <si>
    <t>T28D9.2a</t>
  </si>
  <si>
    <t>C07A9.6a</t>
  </si>
  <si>
    <t>F20B4.2</t>
  </si>
  <si>
    <t>T16H12.6</t>
  </si>
  <si>
    <t>T19E10.1a</t>
  </si>
  <si>
    <t>T28F3.3</t>
  </si>
  <si>
    <t>Y110A7A.18</t>
  </si>
  <si>
    <t>Y34D9A.4</t>
  </si>
  <si>
    <t>Y47G6A.24</t>
  </si>
  <si>
    <t>Y47G6A.25</t>
  </si>
  <si>
    <t>Y50E8A.9</t>
  </si>
  <si>
    <t>Y51H7C.9</t>
  </si>
  <si>
    <t>Y53F4A.2</t>
  </si>
  <si>
    <t>Y62E10A.3</t>
  </si>
  <si>
    <t>Y69A2AR.23</t>
  </si>
  <si>
    <t>Y69A2AR.24</t>
  </si>
  <si>
    <t>Y71F9B.7</t>
  </si>
  <si>
    <t>Y97E10AR.4</t>
  </si>
  <si>
    <t>Y43C5A.1</t>
  </si>
  <si>
    <t>T11G6.7</t>
  </si>
  <si>
    <t>C17C3.5</t>
  </si>
  <si>
    <t>T28D9.9</t>
  </si>
  <si>
    <t>R09B3.2</t>
  </si>
  <si>
    <t>F52B5.6</t>
  </si>
  <si>
    <t>F43D9.4</t>
  </si>
  <si>
    <t>R09B3.3</t>
  </si>
  <si>
    <t>D2089.2</t>
  </si>
  <si>
    <t>C03D6.6</t>
  </si>
  <si>
    <t>F58A4.2</t>
  </si>
  <si>
    <t>R148.4</t>
  </si>
  <si>
    <t>W08E3.4</t>
  </si>
  <si>
    <t>C50H2.7</t>
  </si>
  <si>
    <t>T22F3.4</t>
  </si>
  <si>
    <t>T05G5.10</t>
  </si>
  <si>
    <t>F39H2.4</t>
  </si>
  <si>
    <t>F46A9.4</t>
  </si>
  <si>
    <t>Y37E11AL.4</t>
  </si>
  <si>
    <t>F52C6.2</t>
  </si>
  <si>
    <t>ZK858.3</t>
  </si>
  <si>
    <t>F15H10.3</t>
  </si>
  <si>
    <t>B0244.9</t>
  </si>
  <si>
    <t>Y110A2AR.1</t>
  </si>
  <si>
    <t>C27A2.3</t>
  </si>
  <si>
    <t>F53A2.6</t>
  </si>
  <si>
    <t>Y23H5B.2</t>
  </si>
  <si>
    <t>C48B4.10</t>
  </si>
  <si>
    <t>F55H2.3</t>
  </si>
  <si>
    <t>C29A12.1</t>
  </si>
  <si>
    <t>M03E7.5</t>
  </si>
  <si>
    <t>K07H8.9</t>
  </si>
  <si>
    <t>F36D1.6</t>
  </si>
  <si>
    <t>Y75B12A.1</t>
  </si>
  <si>
    <t>T01C3.9</t>
  </si>
  <si>
    <t>W03A5.5</t>
  </si>
  <si>
    <t>F52C6.11</t>
  </si>
  <si>
    <t>Y43E12A.1</t>
  </si>
  <si>
    <t>F07A5.2</t>
  </si>
  <si>
    <t>T10B5.6</t>
  </si>
  <si>
    <t>C03C11.2</t>
  </si>
  <si>
    <t>F35G12.10</t>
  </si>
  <si>
    <t>B0218.5</t>
  </si>
  <si>
    <t>K01G5.3</t>
  </si>
  <si>
    <t>ZK1248.7</t>
  </si>
  <si>
    <t>T06C12.4</t>
  </si>
  <si>
    <t>F08G5.1</t>
  </si>
  <si>
    <t>W03D2.4</t>
  </si>
  <si>
    <t>C01G8.6</t>
  </si>
  <si>
    <t>C25G4.7</t>
  </si>
  <si>
    <t>C40H1.1</t>
  </si>
  <si>
    <t>Y14H12B.2</t>
  </si>
  <si>
    <t>T24A6.1</t>
  </si>
  <si>
    <t>F13D12.5</t>
  </si>
  <si>
    <t>T24C4.1</t>
  </si>
  <si>
    <t>T21B10.4</t>
  </si>
  <si>
    <t>C03D6.5</t>
  </si>
  <si>
    <t>C06A8.5</t>
  </si>
  <si>
    <t>C10G11.8</t>
  </si>
  <si>
    <t>ZC168.3</t>
  </si>
  <si>
    <t>F22B7.13</t>
  </si>
  <si>
    <t>M7.2</t>
  </si>
  <si>
    <t>C38C10.4</t>
  </si>
  <si>
    <t>K07C11.2</t>
  </si>
  <si>
    <t>T27D1.1</t>
  </si>
  <si>
    <t>F20A1.9</t>
  </si>
  <si>
    <t>W03G9.2</t>
  </si>
  <si>
    <t>F22B3.8</t>
  </si>
  <si>
    <t>F54C9.8</t>
  </si>
  <si>
    <t>F37E3.3</t>
  </si>
  <si>
    <t>6R55.2</t>
  </si>
  <si>
    <t>ZK177.6</t>
  </si>
  <si>
    <t>F42A9.6</t>
  </si>
  <si>
    <t>B0273.3</t>
  </si>
  <si>
    <t>T02G5.12</t>
  </si>
  <si>
    <t>Y39A1A.11</t>
  </si>
  <si>
    <t>B0238.9</t>
  </si>
  <si>
    <t>C04E6.4</t>
  </si>
  <si>
    <t>F21H12.5</t>
  </si>
  <si>
    <t>F58G11.3</t>
  </si>
  <si>
    <t>K07C5.4</t>
  </si>
  <si>
    <t>Y53C12A.1</t>
  </si>
  <si>
    <t>C18G1.4a</t>
  </si>
  <si>
    <t>C06A5.6</t>
  </si>
  <si>
    <t>W05F2.6</t>
  </si>
  <si>
    <t>F57C9.5</t>
  </si>
  <si>
    <t>K10C8.1</t>
  </si>
  <si>
    <t>Y48G1BL.1</t>
  </si>
  <si>
    <t>C50C3.1</t>
  </si>
  <si>
    <t>C18E3.6</t>
  </si>
  <si>
    <t>R07B7.2</t>
  </si>
  <si>
    <t>T11F8.3</t>
  </si>
  <si>
    <t>M01F1.8</t>
  </si>
  <si>
    <t>C25A1.3</t>
  </si>
  <si>
    <t>R06C7.1</t>
  </si>
  <si>
    <t>C14B1.7</t>
  </si>
  <si>
    <t>W03C9.7</t>
  </si>
  <si>
    <t>W06H3.1</t>
  </si>
  <si>
    <t>F23B12.8</t>
  </si>
  <si>
    <t>C44E4.3</t>
  </si>
  <si>
    <t>K10B2.5</t>
  </si>
  <si>
    <t>C46A5.6</t>
  </si>
  <si>
    <t>F55A12.1</t>
  </si>
  <si>
    <t>B0025.2</t>
  </si>
  <si>
    <t>T06E4.1</t>
  </si>
  <si>
    <t>F33E11.3</t>
  </si>
  <si>
    <t>F52B5.5</t>
  </si>
  <si>
    <t>C16A11.3</t>
  </si>
  <si>
    <t>ZK1055.1</t>
  </si>
  <si>
    <t>F26D2.2</t>
  </si>
  <si>
    <t>F10C5.1</t>
  </si>
  <si>
    <t>F14D2.4</t>
  </si>
  <si>
    <t>C18E3.5</t>
  </si>
  <si>
    <t>W05F2.2a</t>
  </si>
  <si>
    <t>Y57A10A.30a</t>
  </si>
  <si>
    <t>B0348.6a</t>
  </si>
  <si>
    <t>C07E3.1a</t>
  </si>
  <si>
    <t>C09D4.4a</t>
  </si>
  <si>
    <t>C13G3.3a</t>
  </si>
  <si>
    <t>C17E7.9a</t>
  </si>
  <si>
    <t>C26E6.9a</t>
  </si>
  <si>
    <t>C37A2.8a</t>
  </si>
  <si>
    <t>C38D4.1a</t>
  </si>
  <si>
    <t>C47B2.2a</t>
  </si>
  <si>
    <t>C53D5.6</t>
  </si>
  <si>
    <t>C56C10.7a</t>
  </si>
  <si>
    <t>D1014.8</t>
  </si>
  <si>
    <t>E01A2.4</t>
  </si>
  <si>
    <t>F01F1.7a</t>
  </si>
  <si>
    <t>F07A5.1a</t>
  </si>
  <si>
    <t>F10G7.8</t>
  </si>
  <si>
    <t>F10G7.9</t>
  </si>
  <si>
    <t>F12E12.7</t>
  </si>
  <si>
    <t>F14H3.3</t>
  </si>
  <si>
    <t>F14H3.5</t>
  </si>
  <si>
    <t>F14H3.9</t>
  </si>
  <si>
    <t>F29G9.7</t>
  </si>
  <si>
    <t>F30H5.2</t>
  </si>
  <si>
    <t>F41H10.6a</t>
  </si>
  <si>
    <t>F45E4.10a</t>
  </si>
  <si>
    <t>F46B6.3a</t>
  </si>
  <si>
    <t>F57F4.3</t>
  </si>
  <si>
    <t>F57F4.4</t>
  </si>
  <si>
    <t>H06H21.7a</t>
  </si>
  <si>
    <t>H12C20.2a</t>
  </si>
  <si>
    <t>K07B1.7a</t>
  </si>
  <si>
    <t>K08D12.1</t>
  </si>
  <si>
    <t>T02G5.9a</t>
  </si>
  <si>
    <t>T07A9.5a</t>
  </si>
  <si>
    <t>T10C6.7</t>
  </si>
  <si>
    <t>T10C6.8</t>
  </si>
  <si>
    <t>T28F3.1</t>
  </si>
  <si>
    <t>W03F9.2a</t>
  </si>
  <si>
    <t>Y110A7A.13</t>
  </si>
  <si>
    <t>Y110A7A.17</t>
  </si>
  <si>
    <t>Y110A7A.19</t>
  </si>
  <si>
    <t>Y111B2A.1</t>
  </si>
  <si>
    <t>Y18H1A.7</t>
  </si>
  <si>
    <t>Y32H12A.2</t>
  </si>
  <si>
    <t>Y38B5A.1</t>
  </si>
  <si>
    <t>Y38E10A.14</t>
  </si>
  <si>
    <t>Y38E10A.5</t>
  </si>
  <si>
    <t>Y39A3CR.8</t>
  </si>
  <si>
    <t>Y39B6A.16</t>
  </si>
  <si>
    <t>Y39B6A.3</t>
  </si>
  <si>
    <t>Y41D4B.19a</t>
  </si>
  <si>
    <t>Y43H11AL.3</t>
  </si>
  <si>
    <t>Y46G5A.6</t>
  </si>
  <si>
    <t>Y47G6A.12</t>
  </si>
  <si>
    <t>Y48C3A.7</t>
  </si>
  <si>
    <t>Y48G10A.4</t>
  </si>
  <si>
    <t>Y48G1A.6</t>
  </si>
  <si>
    <t>Y48G1BL.4</t>
  </si>
  <si>
    <t>Y48G9A.11</t>
  </si>
  <si>
    <t>Y49F6B.9</t>
  </si>
  <si>
    <t>Y4C6A.3</t>
  </si>
  <si>
    <t>Y50E8A.6</t>
  </si>
  <si>
    <t>Y51B11A.1</t>
  </si>
  <si>
    <t>Y53F4B.10</t>
  </si>
  <si>
    <t>Y54E10A.12</t>
  </si>
  <si>
    <t>Y54E10A.15</t>
  </si>
  <si>
    <t>Y54E10BR.6</t>
  </si>
  <si>
    <t>Y55B1AR.1</t>
  </si>
  <si>
    <t>Y55D5A.5</t>
  </si>
  <si>
    <t>Y55D9A.1a</t>
  </si>
  <si>
    <t>Y55D9A.2a</t>
  </si>
  <si>
    <t>Y55F3AM.12</t>
  </si>
  <si>
    <t>Y57A10A.9</t>
  </si>
  <si>
    <t>Y57E12AL.6</t>
  </si>
  <si>
    <t>Y61A9LA.10</t>
  </si>
  <si>
    <t>Y61A9LA.8</t>
  </si>
  <si>
    <t>Y62E10A.17</t>
  </si>
  <si>
    <t>Y62E10A.5</t>
  </si>
  <si>
    <t>Y71F9B.6</t>
  </si>
  <si>
    <t>Y73B6A.4</t>
  </si>
  <si>
    <t>ZK484.4a</t>
  </si>
  <si>
    <t>ZK688.9</t>
  </si>
  <si>
    <t>F30F8.7</t>
  </si>
  <si>
    <t>R09H3.2</t>
  </si>
  <si>
    <t>C25A1.6</t>
  </si>
  <si>
    <t>T24A6.17</t>
  </si>
  <si>
    <t>F08B4.3</t>
  </si>
  <si>
    <t>F10E9.5</t>
  </si>
  <si>
    <t>F23F12.2</t>
  </si>
  <si>
    <t>T07F10.5</t>
  </si>
  <si>
    <t>C04C3.4</t>
  </si>
  <si>
    <t>C29F9.12</t>
  </si>
  <si>
    <t>Y54G11A.11</t>
  </si>
  <si>
    <t>F27C1.12</t>
  </si>
  <si>
    <t>C04G6.6</t>
  </si>
  <si>
    <t>W02D9.9</t>
  </si>
  <si>
    <t>B0464.9</t>
  </si>
  <si>
    <t>B0391.10</t>
  </si>
  <si>
    <t>K03B8.4</t>
  </si>
  <si>
    <t>C46H11.1</t>
  </si>
  <si>
    <t>ZC404.2</t>
  </si>
  <si>
    <t>K03H1.7</t>
  </si>
  <si>
    <t>F23B2.13</t>
  </si>
  <si>
    <t>T27A8.4</t>
  </si>
  <si>
    <t>VB0393L.2</t>
  </si>
  <si>
    <t>T08B2.4</t>
  </si>
  <si>
    <t>C06A1.5</t>
  </si>
  <si>
    <t>T24H7.4</t>
  </si>
  <si>
    <t>Y105E8A.15</t>
  </si>
  <si>
    <t>ZK652.1</t>
  </si>
  <si>
    <t>T02G5.6</t>
  </si>
  <si>
    <t>F59H6.7</t>
  </si>
  <si>
    <t>Y39A3CL.3</t>
  </si>
  <si>
    <t>K10D2.5</t>
  </si>
  <si>
    <t>ZK637.2</t>
  </si>
  <si>
    <t>W05B10.1</t>
  </si>
  <si>
    <t>T08D2.4</t>
  </si>
  <si>
    <t>C15H11.8</t>
  </si>
  <si>
    <t>W01G7.3</t>
  </si>
  <si>
    <t>F15A4.10</t>
  </si>
  <si>
    <t>H06H21.6</t>
  </si>
  <si>
    <t>T07G12.8</t>
  </si>
  <si>
    <t>F31E3.6</t>
  </si>
  <si>
    <t>T08B2.8</t>
  </si>
  <si>
    <t>C29F9.9</t>
  </si>
  <si>
    <t>F59A2.5</t>
  </si>
  <si>
    <t>F55F8.6</t>
  </si>
  <si>
    <t>C07A9.2</t>
  </si>
  <si>
    <t>F17H10.4</t>
  </si>
  <si>
    <t>C12D8.4</t>
  </si>
  <si>
    <t>F54D10.1</t>
  </si>
  <si>
    <t>F48G7.9</t>
  </si>
  <si>
    <t>W04C9.4</t>
  </si>
  <si>
    <t>D1007.4</t>
  </si>
  <si>
    <t>ZK287.5</t>
  </si>
  <si>
    <t>M01E10.3</t>
  </si>
  <si>
    <t>K02B2.6</t>
  </si>
  <si>
    <t>ZK593.7</t>
  </si>
  <si>
    <t>C52D10.7</t>
  </si>
  <si>
    <t>Y106G6H.16</t>
  </si>
  <si>
    <t>Y47D7A.1</t>
  </si>
  <si>
    <t>ZK177.10</t>
  </si>
  <si>
    <t>T26E3.5</t>
  </si>
  <si>
    <t>C08B11.9</t>
  </si>
  <si>
    <t>C30C11.1</t>
  </si>
  <si>
    <t>W06D11.3</t>
  </si>
  <si>
    <t>C01B12.8</t>
  </si>
  <si>
    <t>K03H9.1</t>
  </si>
  <si>
    <t>ZK970.3</t>
  </si>
  <si>
    <t>F40F8.1</t>
  </si>
  <si>
    <t>T22C1.5</t>
  </si>
  <si>
    <t>K07E8.8</t>
  </si>
  <si>
    <t>K02B12.2</t>
  </si>
  <si>
    <t>F32H2.2</t>
  </si>
  <si>
    <t>T02H6.7</t>
  </si>
  <si>
    <t>E03H12.8</t>
  </si>
  <si>
    <t>C52B11.4</t>
  </si>
  <si>
    <t>K08D12.3a</t>
  </si>
  <si>
    <t>R05D3.8</t>
  </si>
  <si>
    <t>C56C10.8</t>
  </si>
  <si>
    <t>R01H2.6</t>
  </si>
  <si>
    <t>Y65B4BR.5</t>
  </si>
  <si>
    <t>E02H1.6</t>
  </si>
  <si>
    <t>F58A4.10</t>
  </si>
  <si>
    <t>C41G6.12</t>
  </si>
  <si>
    <t>F32A5.7</t>
  </si>
  <si>
    <t>C29A12.2</t>
  </si>
  <si>
    <t>F58B3.9</t>
  </si>
  <si>
    <t>Y75B8A.17</t>
  </si>
  <si>
    <t>T12G3.5</t>
  </si>
  <si>
    <t>C36B1.7</t>
  </si>
  <si>
    <t>Y54E5A.5</t>
  </si>
  <si>
    <t>C48B6.2</t>
  </si>
  <si>
    <t>T01C3.3</t>
  </si>
  <si>
    <t>Y43F4B.3</t>
  </si>
  <si>
    <t>C49C3.6</t>
  </si>
  <si>
    <t>R05D11.9</t>
  </si>
  <si>
    <t>C02F4.5</t>
  </si>
  <si>
    <t>Y38A8.2</t>
  </si>
  <si>
    <t>C24D10.6</t>
  </si>
  <si>
    <t>ZK632.8</t>
  </si>
  <si>
    <t>ZK678.3</t>
  </si>
  <si>
    <t>C16C10.4</t>
  </si>
  <si>
    <t>C50F4.4</t>
  </si>
  <si>
    <t>C14A6.7</t>
  </si>
  <si>
    <t>Y48E1B.11</t>
  </si>
  <si>
    <t>C35D10.8</t>
  </si>
  <si>
    <t>F57B10.11</t>
  </si>
  <si>
    <t>T10C6.5</t>
  </si>
  <si>
    <t>3R5.1</t>
  </si>
  <si>
    <t>ZK742.5</t>
  </si>
  <si>
    <t>C16C8.11</t>
  </si>
  <si>
    <t>W06E11.2</t>
  </si>
  <si>
    <t>C44B7.1</t>
  </si>
  <si>
    <t>F43G9.9</t>
  </si>
  <si>
    <t>F43G9.2</t>
  </si>
  <si>
    <t>C02B8.1</t>
  </si>
  <si>
    <t>T20F5.2</t>
  </si>
  <si>
    <t>C47A4.1</t>
  </si>
  <si>
    <t>Y102A5C.2</t>
  </si>
  <si>
    <t>F26H11.1</t>
  </si>
  <si>
    <t>F13A2.4</t>
  </si>
  <si>
    <t>C24D10.5</t>
  </si>
  <si>
    <t>T12D8.2</t>
  </si>
  <si>
    <t>T24A6.2</t>
  </si>
  <si>
    <t>B0334.4</t>
  </si>
  <si>
    <t>F29A7.6</t>
  </si>
  <si>
    <t>H04D03.1</t>
  </si>
  <si>
    <t>C16C8.14</t>
  </si>
  <si>
    <t>F22B5.1</t>
  </si>
  <si>
    <t>Y49F6C.8</t>
  </si>
  <si>
    <t>C24D10.4</t>
  </si>
  <si>
    <t>F59A7.4</t>
  </si>
  <si>
    <t>W05H7.2</t>
  </si>
  <si>
    <t>Y54E10BR.2</t>
  </si>
  <si>
    <t>K08E4.6</t>
  </si>
  <si>
    <t>R10H10.1</t>
  </si>
  <si>
    <t>C08F11.7</t>
  </si>
  <si>
    <t>H06I04.4a</t>
  </si>
  <si>
    <t>F43G6.10</t>
  </si>
  <si>
    <t>T06E4.11</t>
  </si>
  <si>
    <t>T13F2.8</t>
  </si>
  <si>
    <t>D2007.4</t>
  </si>
  <si>
    <t>PAR2.1</t>
  </si>
  <si>
    <t>C15H11.7</t>
  </si>
  <si>
    <t>F54D5.5</t>
  </si>
  <si>
    <t>F52C6.1</t>
  </si>
  <si>
    <t>F39H2.1</t>
  </si>
  <si>
    <t>T01B7.3</t>
  </si>
  <si>
    <t>Y6G8.3</t>
  </si>
  <si>
    <t>F42A6.6</t>
  </si>
  <si>
    <t>ZK856.11</t>
  </si>
  <si>
    <t>C02F5.9</t>
  </si>
  <si>
    <t>D1007.8</t>
  </si>
  <si>
    <t>B0281.5</t>
  </si>
  <si>
    <t>B0416.4</t>
  </si>
  <si>
    <t>T11F8.1</t>
  </si>
  <si>
    <t>B0047.3</t>
  </si>
  <si>
    <t>F30F8.3</t>
  </si>
  <si>
    <t>T05H10.2</t>
  </si>
  <si>
    <t>C47B2.4</t>
  </si>
  <si>
    <t>Y54E2A.3</t>
  </si>
  <si>
    <t>F23C8.9</t>
  </si>
  <si>
    <t>R04D3.4</t>
  </si>
  <si>
    <t>C48B6.3</t>
  </si>
  <si>
    <t>T23B12.1</t>
  </si>
  <si>
    <t>C25D7.8</t>
  </si>
  <si>
    <t>F23F1.1</t>
  </si>
  <si>
    <t>C16C8.13</t>
  </si>
  <si>
    <t>C35E7.8</t>
  </si>
  <si>
    <t>C32H11.7</t>
  </si>
  <si>
    <t>K03B4.3a</t>
  </si>
  <si>
    <t>R03H4.4</t>
  </si>
  <si>
    <t>T05C12.5</t>
  </si>
  <si>
    <t>F21E9.6</t>
  </si>
  <si>
    <t>F39H11.5</t>
  </si>
  <si>
    <t>F54C8.2</t>
  </si>
  <si>
    <t>C50E3.10</t>
  </si>
  <si>
    <t>T23B12.7</t>
  </si>
  <si>
    <t>CD4.7</t>
  </si>
  <si>
    <t>C14B1.8</t>
  </si>
  <si>
    <t>C33H5.8</t>
  </si>
  <si>
    <t>K08H2.3</t>
  </si>
  <si>
    <t>C35D10.10</t>
  </si>
  <si>
    <t>F46F6.3</t>
  </si>
  <si>
    <t>W02A11.8</t>
  </si>
  <si>
    <t>F25H2.4</t>
  </si>
  <si>
    <t>F53B7.3</t>
  </si>
  <si>
    <t>Y57A10A.3</t>
  </si>
  <si>
    <t>M04F3.1</t>
  </si>
  <si>
    <t>F40E3.2</t>
  </si>
  <si>
    <t>ZK20.5</t>
  </si>
  <si>
    <t>F26H9.4</t>
  </si>
  <si>
    <t>F59H6.8</t>
  </si>
  <si>
    <t>K02F3.11</t>
  </si>
  <si>
    <t>F45C12.12</t>
  </si>
  <si>
    <t>D1081.6</t>
  </si>
  <si>
    <t>CD4.6</t>
  </si>
  <si>
    <t>C14A4.1</t>
  </si>
  <si>
    <t>ZK809.2</t>
  </si>
  <si>
    <t>T13H5.5</t>
  </si>
  <si>
    <t>R10A10.2</t>
  </si>
  <si>
    <t>F45E4.2</t>
  </si>
  <si>
    <t>Y17G9B.4</t>
  </si>
  <si>
    <t>F35E12.3</t>
  </si>
  <si>
    <t>T19B10.11</t>
  </si>
  <si>
    <t>ZK1058.5</t>
  </si>
  <si>
    <t>F56C9.9</t>
  </si>
  <si>
    <t>B0495.9</t>
  </si>
  <si>
    <t>F56A8.5</t>
  </si>
  <si>
    <t>M02B7.1</t>
  </si>
  <si>
    <t>T12G3.6</t>
  </si>
  <si>
    <t>Y51H7BR.2</t>
  </si>
  <si>
    <t>F55G1.9</t>
  </si>
  <si>
    <t>T14B4.3a</t>
  </si>
  <si>
    <t>K07G5.2</t>
  </si>
  <si>
    <t>F32D1.7</t>
  </si>
  <si>
    <t>F55G1.5</t>
  </si>
  <si>
    <t>B0491.7</t>
  </si>
  <si>
    <t>T28D9.1</t>
  </si>
  <si>
    <t>F08B6.1</t>
  </si>
  <si>
    <t>F39F10.3</t>
  </si>
  <si>
    <t>T06D8.6</t>
  </si>
  <si>
    <t>VW02B12L.3</t>
  </si>
  <si>
    <t>C24F3.2</t>
  </si>
  <si>
    <t>R07G3.5</t>
  </si>
  <si>
    <t>T12F5.1</t>
  </si>
  <si>
    <t>R09F10.8</t>
  </si>
  <si>
    <t>C16A3.6</t>
  </si>
  <si>
    <t>F45B8.2</t>
  </si>
  <si>
    <t>C30A5.3</t>
  </si>
  <si>
    <t>F40B1.1</t>
  </si>
  <si>
    <t>C30B5.4</t>
  </si>
  <si>
    <t>F52D2.2</t>
  </si>
  <si>
    <t>R05G6.4</t>
  </si>
  <si>
    <t>ZK353.7</t>
  </si>
  <si>
    <t>F46F5.4</t>
  </si>
  <si>
    <t>F52C6.10</t>
  </si>
  <si>
    <t>T19C4.2</t>
  </si>
  <si>
    <t>B0238.11</t>
  </si>
  <si>
    <t>W04A8.5</t>
  </si>
  <si>
    <t>C54G4.6</t>
  </si>
  <si>
    <t>F59H6.9</t>
  </si>
  <si>
    <t>T27A8.2</t>
  </si>
  <si>
    <t>F45C12.7</t>
  </si>
  <si>
    <t>B0035.1a</t>
  </si>
  <si>
    <t>C15H11.9</t>
  </si>
  <si>
    <t>C49F5.3</t>
  </si>
  <si>
    <t>Y113G7B.7</t>
  </si>
  <si>
    <t>H26D21.1</t>
  </si>
  <si>
    <t>F17A2.13</t>
  </si>
  <si>
    <t>F07C4.3</t>
  </si>
  <si>
    <t>T27A1.7</t>
  </si>
  <si>
    <t>C13A2.4</t>
  </si>
  <si>
    <t>T28A11.8</t>
  </si>
  <si>
    <t>C25F9.8</t>
  </si>
  <si>
    <t>R09E12.3</t>
  </si>
  <si>
    <t>F45G2.9</t>
  </si>
  <si>
    <t>ZK418.8</t>
  </si>
  <si>
    <t>C26B2.6</t>
  </si>
  <si>
    <t>Y53C10A.13</t>
  </si>
  <si>
    <t>F46B6.11</t>
  </si>
  <si>
    <t>R02D3.8</t>
  </si>
  <si>
    <t>F14D2.1</t>
  </si>
  <si>
    <t>F56E10.1</t>
  </si>
  <si>
    <t>F56G4.2</t>
  </si>
  <si>
    <t>F56G4.3</t>
  </si>
  <si>
    <t>T08D2.5</t>
  </si>
  <si>
    <t>T20D3.8</t>
  </si>
  <si>
    <t>C36B1.4</t>
  </si>
  <si>
    <t>Y38H6C.21</t>
  </si>
  <si>
    <t>C45G9.2</t>
  </si>
  <si>
    <t>C39E9.13</t>
  </si>
  <si>
    <t>Y113G7B.4</t>
  </si>
  <si>
    <t>F43D9.5</t>
  </si>
  <si>
    <t>C01G10.8</t>
  </si>
  <si>
    <t>C14A4.11</t>
  </si>
  <si>
    <t>C18E9.6</t>
  </si>
  <si>
    <t>C16C4.10</t>
  </si>
  <si>
    <t>F28F8.6</t>
  </si>
  <si>
    <t>W05G11.2</t>
  </si>
  <si>
    <t>T26A8.3</t>
  </si>
  <si>
    <t>ZK1248.12</t>
  </si>
  <si>
    <t>ZK1248.13</t>
  </si>
  <si>
    <t>F13G3.6</t>
  </si>
  <si>
    <t>R10D12.14</t>
  </si>
  <si>
    <t>Y113G7B.5</t>
  </si>
  <si>
    <t>ZK795.3</t>
  </si>
  <si>
    <t>C56C10.9</t>
  </si>
  <si>
    <t>F57G4.3</t>
  </si>
  <si>
    <t>F36G9.2</t>
  </si>
  <si>
    <t>ZK1248.9</t>
  </si>
  <si>
    <t>T19H5.2</t>
  </si>
  <si>
    <t>Y18D10A.20</t>
  </si>
  <si>
    <t>C18E3.9</t>
  </si>
  <si>
    <t>F26A1.1</t>
  </si>
  <si>
    <t>F55G1.6</t>
  </si>
  <si>
    <t>C33H5.7</t>
  </si>
  <si>
    <t>C16A3.4</t>
  </si>
  <si>
    <t>F07H5.10</t>
  </si>
  <si>
    <t>T09A5.9</t>
  </si>
  <si>
    <t>Y110A7A.11</t>
  </si>
  <si>
    <t>C50H11.7</t>
  </si>
  <si>
    <t>F31B9.3</t>
  </si>
  <si>
    <t>F26F4.1</t>
  </si>
  <si>
    <t>K06B4.9</t>
  </si>
  <si>
    <t>C33H5.15</t>
  </si>
  <si>
    <t>ZK39.2</t>
  </si>
  <si>
    <t>Y45F10A.7</t>
  </si>
  <si>
    <t>R10D12.13a</t>
  </si>
  <si>
    <t>R11A5.2</t>
  </si>
  <si>
    <t>R05H10.2</t>
  </si>
  <si>
    <t>M18.7</t>
  </si>
  <si>
    <t>C31G12.1</t>
  </si>
  <si>
    <t>W03A3.3</t>
  </si>
  <si>
    <t>C06A5.8</t>
  </si>
  <si>
    <t>T06G6.1</t>
  </si>
  <si>
    <t>Y18D10A.18</t>
  </si>
  <si>
    <t>VH15N14R.1</t>
  </si>
  <si>
    <t>ZC168.4</t>
  </si>
  <si>
    <t>Y45F10B.5</t>
  </si>
  <si>
    <t>F13E9.1</t>
  </si>
  <si>
    <t>T23B12.10</t>
  </si>
  <si>
    <t>B0513.2a</t>
  </si>
  <si>
    <t>VF36H2L.1</t>
  </si>
  <si>
    <t>DC2.4</t>
  </si>
  <si>
    <t>Y53C10A.1</t>
  </si>
  <si>
    <t>C56A3.5</t>
  </si>
  <si>
    <t>T06C12.5</t>
  </si>
  <si>
    <t>T28A11.9</t>
  </si>
  <si>
    <t>F49C12.8</t>
  </si>
  <si>
    <t>F36H12.2</t>
  </si>
  <si>
    <t>ZK430.3</t>
  </si>
  <si>
    <t>C29F7.4</t>
  </si>
  <si>
    <t>T23B12.3</t>
  </si>
  <si>
    <t>Y45F10B.11</t>
  </si>
  <si>
    <t>F32D1.4</t>
  </si>
  <si>
    <t>F08G12.10</t>
  </si>
  <si>
    <t>K02F2.4</t>
  </si>
  <si>
    <t>T27A3.7</t>
  </si>
  <si>
    <t>R04D3.6</t>
  </si>
  <si>
    <t>F32E10.6</t>
  </si>
  <si>
    <t>F33H1.3</t>
  </si>
  <si>
    <t>C08B11.5</t>
  </si>
  <si>
    <t>Y43F11A.6</t>
  </si>
  <si>
    <t>T06E6.9</t>
  </si>
  <si>
    <t>F18C5.8</t>
  </si>
  <si>
    <t>W08E12.7</t>
  </si>
  <si>
    <t>F10E9.3</t>
  </si>
  <si>
    <t>F23F12.6</t>
  </si>
  <si>
    <t>F47C12.10</t>
  </si>
  <si>
    <t>C02E7.11</t>
  </si>
  <si>
    <t>F27D4.2</t>
  </si>
  <si>
    <t>F39B2.5</t>
  </si>
  <si>
    <t>C40H5.6</t>
  </si>
  <si>
    <t>T10E9.1</t>
  </si>
  <si>
    <t>F31D4.3</t>
  </si>
  <si>
    <t>ZK20.3</t>
  </si>
  <si>
    <t>M18.6</t>
  </si>
  <si>
    <t>Y48A6B.5</t>
  </si>
  <si>
    <t>K04C1.5</t>
  </si>
  <si>
    <t>C08B11.7</t>
  </si>
  <si>
    <t>ZK1307.9</t>
  </si>
  <si>
    <t>B0511.7</t>
  </si>
  <si>
    <t>K06H6.2</t>
  </si>
  <si>
    <t>B0207.6</t>
  </si>
  <si>
    <t>C34D4.10</t>
  </si>
  <si>
    <t>F54C1.2</t>
  </si>
  <si>
    <t>T22D1.5</t>
  </si>
  <si>
    <t>C32B5.2</t>
  </si>
  <si>
    <t>T04D3.1</t>
  </si>
  <si>
    <t>H20J04.5</t>
  </si>
  <si>
    <t>C26E6.6</t>
  </si>
  <si>
    <t>C29F5.5</t>
  </si>
  <si>
    <t>T19C4.3</t>
  </si>
  <si>
    <t>T04D3.5</t>
  </si>
  <si>
    <t>F15A4.2</t>
  </si>
  <si>
    <t>B0547.1</t>
  </si>
  <si>
    <t>F35G12.2</t>
  </si>
  <si>
    <t>K12H4.3</t>
  </si>
  <si>
    <t>B0491.1</t>
  </si>
  <si>
    <t>ZK1098.5</t>
  </si>
  <si>
    <t>F23F1.5</t>
  </si>
  <si>
    <t>F45F2.11</t>
  </si>
  <si>
    <t>C50C3.8</t>
  </si>
  <si>
    <t>B0205.3</t>
  </si>
  <si>
    <t>F57C9.7</t>
  </si>
  <si>
    <t>T24B8.2</t>
  </si>
  <si>
    <t>B0511.10</t>
  </si>
  <si>
    <t>C01G5.6</t>
  </si>
  <si>
    <t>ZK829.5</t>
  </si>
  <si>
    <t>T27E9.3</t>
  </si>
  <si>
    <t>K04F10.3</t>
  </si>
  <si>
    <t>C26B2.1</t>
  </si>
  <si>
    <t>ZK1127.9a</t>
  </si>
  <si>
    <t>C24G6.8</t>
  </si>
  <si>
    <t>F26F4.6</t>
  </si>
  <si>
    <t>Y49C4A.3</t>
  </si>
  <si>
    <t>F43H9.3</t>
  </si>
  <si>
    <t>C42C1.15</t>
  </si>
  <si>
    <t>B0024.13</t>
  </si>
  <si>
    <t>ZK1010.2</t>
  </si>
  <si>
    <t>H20J04.8</t>
  </si>
  <si>
    <t>F56H1.4</t>
  </si>
  <si>
    <t>Y69H2.8</t>
  </si>
  <si>
    <t>K06H6.1</t>
  </si>
  <si>
    <t>C10H11.10</t>
  </si>
  <si>
    <t>T25G3.1</t>
  </si>
  <si>
    <t>B0280.10</t>
  </si>
  <si>
    <t>C36C5.1</t>
  </si>
  <si>
    <t>C41G6.11</t>
  </si>
  <si>
    <t>F21F3.4</t>
  </si>
  <si>
    <t>Y102A5C.3</t>
  </si>
  <si>
    <t>F35G12.5</t>
  </si>
  <si>
    <t>F40G9.14</t>
  </si>
  <si>
    <t>F29G9.5</t>
  </si>
  <si>
    <t>K09H9.7</t>
  </si>
  <si>
    <t>F57B10.8</t>
  </si>
  <si>
    <t>ZK418.4</t>
  </si>
  <si>
    <t>C50F7.4</t>
  </si>
  <si>
    <t>T05A6.2</t>
  </si>
  <si>
    <t>C41G7.4</t>
  </si>
  <si>
    <t>T05H10.4</t>
  </si>
  <si>
    <t>R09B3.1</t>
  </si>
  <si>
    <t>F23C8.4</t>
  </si>
  <si>
    <t>T23B12.2</t>
  </si>
  <si>
    <t>Y64G10A.2</t>
  </si>
  <si>
    <t>C33H5.17</t>
  </si>
  <si>
    <t>F38E1.6</t>
  </si>
  <si>
    <t>T05E11.4</t>
  </si>
  <si>
    <t>M01E5.4</t>
  </si>
  <si>
    <t>B0207.7</t>
  </si>
  <si>
    <t>R08D7.1</t>
  </si>
  <si>
    <t>T28B4.2</t>
  </si>
  <si>
    <t>K08F11.4a</t>
  </si>
  <si>
    <t>F52E1.10</t>
  </si>
  <si>
    <t>M116.2</t>
  </si>
  <si>
    <t>M116.4</t>
  </si>
  <si>
    <t>W02A2.3</t>
  </si>
  <si>
    <t>JC8.11</t>
  </si>
  <si>
    <t>C06A5.9</t>
  </si>
  <si>
    <t>ZK353.8</t>
  </si>
  <si>
    <t>F29A7.1</t>
  </si>
  <si>
    <t>B0035.11</t>
  </si>
  <si>
    <t>B0213.8</t>
  </si>
  <si>
    <t>C36C9.3</t>
  </si>
  <si>
    <t>R10E4.5</t>
  </si>
  <si>
    <t>C52E12.3</t>
  </si>
  <si>
    <t>Y48G1C.1</t>
  </si>
  <si>
    <t>Y116A8A.4</t>
  </si>
  <si>
    <t>H14N18.2</t>
  </si>
  <si>
    <t>F20E11.1</t>
  </si>
  <si>
    <t>F19B6.2a</t>
  </si>
  <si>
    <t>F43G9.10</t>
  </si>
  <si>
    <t>C01G6.3</t>
  </si>
  <si>
    <t>F54D5.2</t>
  </si>
  <si>
    <t>M05D6.2</t>
  </si>
  <si>
    <t>F56A8.4</t>
  </si>
  <si>
    <t>C30C11.2</t>
  </si>
  <si>
    <t>W02B12.3</t>
  </si>
  <si>
    <t>ZK1248.15</t>
  </si>
  <si>
    <t>C52E4.4</t>
  </si>
  <si>
    <t>B0464.8</t>
  </si>
  <si>
    <t>C02F5.6</t>
  </si>
  <si>
    <t>F25H2.8</t>
  </si>
  <si>
    <t>M18.8</t>
  </si>
  <si>
    <t>F58B3.7</t>
  </si>
  <si>
    <t>K04F10.6</t>
  </si>
  <si>
    <t>F43G9.4</t>
  </si>
  <si>
    <t>T10H9.3</t>
  </si>
  <si>
    <t>W06E11.4</t>
  </si>
  <si>
    <t>W01B11.3</t>
  </si>
  <si>
    <t>F18A11.6</t>
  </si>
  <si>
    <t>ZC308.3</t>
  </si>
  <si>
    <t>C14C6.8</t>
  </si>
  <si>
    <t>F23B12.6</t>
  </si>
  <si>
    <t>Y45F10D.9</t>
  </si>
  <si>
    <t>K05C4.4</t>
  </si>
  <si>
    <t>T20H4.4</t>
  </si>
  <si>
    <t>F33G12.2</t>
  </si>
  <si>
    <t>F08F3.6</t>
  </si>
  <si>
    <t>R12B2.4</t>
  </si>
  <si>
    <t>F59A3.4</t>
  </si>
  <si>
    <t>F37C12.13a</t>
  </si>
  <si>
    <t>T21B10.7</t>
  </si>
  <si>
    <t>W01G7.4</t>
  </si>
  <si>
    <t>T10B5.3</t>
  </si>
  <si>
    <t>Y53C12A.4</t>
  </si>
  <si>
    <t>H21P03.2</t>
  </si>
  <si>
    <t>C34D4.8</t>
  </si>
  <si>
    <t>JC8.5</t>
  </si>
  <si>
    <t>F15B9.4</t>
  </si>
  <si>
    <t>B0432.10</t>
  </si>
  <si>
    <t>C06G3.12</t>
  </si>
  <si>
    <t>F13C5.3</t>
  </si>
  <si>
    <t>T13H5.4</t>
  </si>
  <si>
    <t>D2096.1</t>
  </si>
  <si>
    <t>F53B2.1</t>
  </si>
  <si>
    <t>R13A5.12</t>
  </si>
  <si>
    <t>C24B9.12</t>
  </si>
  <si>
    <t>T23D5.1</t>
  </si>
  <si>
    <t>W03G9.6</t>
  </si>
  <si>
    <t>F56D2.2</t>
  </si>
  <si>
    <t>F59A1.9</t>
  </si>
  <si>
    <t>T01G5.7</t>
  </si>
  <si>
    <t>Y37D8A.12a</t>
  </si>
  <si>
    <t>R12E2.3</t>
  </si>
  <si>
    <t>K04G2.2</t>
  </si>
  <si>
    <t>F37B4.6</t>
  </si>
  <si>
    <t>Y6E2A.6</t>
  </si>
  <si>
    <t>K01C8.10</t>
  </si>
  <si>
    <t>R74.6</t>
  </si>
  <si>
    <t>F29B9.1</t>
  </si>
  <si>
    <t>W03G9.3</t>
  </si>
  <si>
    <t>T14G10.7</t>
  </si>
  <si>
    <t>C49H3.9</t>
  </si>
  <si>
    <t>F25H2.12</t>
  </si>
  <si>
    <t>Y56A3A.17a</t>
  </si>
  <si>
    <t>T28A8.5</t>
  </si>
  <si>
    <t>Y4C6B.1</t>
  </si>
  <si>
    <t>F46F11.7</t>
  </si>
  <si>
    <t>T10C6.10</t>
  </si>
  <si>
    <t>M03C11.4</t>
  </si>
  <si>
    <t>F26B1.6</t>
  </si>
  <si>
    <t>D2023.6</t>
  </si>
  <si>
    <t>B0334.11</t>
  </si>
  <si>
    <t>Y49F6B.2</t>
  </si>
  <si>
    <t>T07F10.3</t>
  </si>
  <si>
    <t>F56A8.6</t>
  </si>
  <si>
    <t>Y57A10A.19</t>
  </si>
  <si>
    <t>F22D6.3</t>
  </si>
  <si>
    <t>Y45G12C.14</t>
  </si>
  <si>
    <t>Y102A5C.33</t>
  </si>
  <si>
    <t>F42H10.7</t>
  </si>
  <si>
    <t>D2096.4</t>
  </si>
  <si>
    <t>C29F5.2</t>
  </si>
  <si>
    <t>C06E7.1a</t>
  </si>
  <si>
    <t>T24G10.2</t>
  </si>
  <si>
    <t>C05E4.11</t>
  </si>
  <si>
    <t>ZK550.4</t>
  </si>
  <si>
    <t>ZK1128.5</t>
  </si>
  <si>
    <t>K01G5.1</t>
  </si>
  <si>
    <t>K01C8.5</t>
  </si>
  <si>
    <t>F35G12.12</t>
  </si>
  <si>
    <t>C34G6.5</t>
  </si>
  <si>
    <t>ZK20.4</t>
  </si>
  <si>
    <t>F26H9.1</t>
  </si>
  <si>
    <t>C31G12.4</t>
  </si>
  <si>
    <t>C16A11.4</t>
  </si>
  <si>
    <t>B0024.10</t>
  </si>
  <si>
    <t>F44A2.1a</t>
  </si>
  <si>
    <t>K04D7.2a</t>
  </si>
  <si>
    <t>Y54G9A.5</t>
  </si>
  <si>
    <t>C04F5.8</t>
  </si>
  <si>
    <t>F18A1.2</t>
  </si>
  <si>
    <t>Y56A3A.22</t>
  </si>
  <si>
    <t>F40D4.7</t>
  </si>
  <si>
    <t>ZC395.6</t>
  </si>
  <si>
    <t>F55B12.4</t>
  </si>
  <si>
    <t>K08F11.6</t>
  </si>
  <si>
    <t>F52B5.2</t>
  </si>
  <si>
    <t>Y102A5C.4</t>
  </si>
  <si>
    <t>F59A1.7</t>
  </si>
  <si>
    <t>C47B2.1</t>
  </si>
  <si>
    <t>F59B1.4</t>
  </si>
  <si>
    <t>W02D9.3</t>
  </si>
  <si>
    <t>C28A5.3</t>
  </si>
  <si>
    <t>C25H3.4</t>
  </si>
  <si>
    <t>T26G10.1</t>
  </si>
  <si>
    <t>D2096.7</t>
  </si>
  <si>
    <t>R11A8.1</t>
  </si>
  <si>
    <t>T27C10.3</t>
  </si>
  <si>
    <t>T20F5.7</t>
  </si>
  <si>
    <t>F56D12.5a</t>
  </si>
  <si>
    <t>C56C10.1</t>
  </si>
  <si>
    <t>R04F11.3</t>
  </si>
  <si>
    <t>T26A5.4</t>
  </si>
  <si>
    <t>Y57A10A.5</t>
  </si>
  <si>
    <t>T20H4.3</t>
  </si>
  <si>
    <t>C43E11.2</t>
  </si>
  <si>
    <t>K08D10.3</t>
  </si>
  <si>
    <t>T26A8.4</t>
  </si>
  <si>
    <t>R05D11.4</t>
  </si>
  <si>
    <t>C05C8.5</t>
  </si>
  <si>
    <t>F10G7.4</t>
  </si>
  <si>
    <t>R05D11.6</t>
  </si>
  <si>
    <t>C27H6.3</t>
  </si>
  <si>
    <t>ZC317.7</t>
  </si>
  <si>
    <t>C05C8.6</t>
  </si>
  <si>
    <t>C14C11.2</t>
  </si>
  <si>
    <t>R07G3.7</t>
  </si>
  <si>
    <t>R03D7.2</t>
  </si>
  <si>
    <t>F33G12.4</t>
  </si>
  <si>
    <t>F16A11.2</t>
  </si>
  <si>
    <t>K07C5.6</t>
  </si>
  <si>
    <t>K02B9.1</t>
  </si>
  <si>
    <t>C05D9.8</t>
  </si>
  <si>
    <t>C23G10.4a</t>
  </si>
  <si>
    <t>C33H5.14</t>
  </si>
  <si>
    <t>C29H12.1</t>
  </si>
  <si>
    <t>W01B6.9</t>
  </si>
  <si>
    <t>Y54E2A.12</t>
  </si>
  <si>
    <t>F13A2.6</t>
  </si>
  <si>
    <t>F01F1.5</t>
  </si>
  <si>
    <t>M04B2.2</t>
  </si>
  <si>
    <t>K02F3.12</t>
  </si>
  <si>
    <t>F25B5.5</t>
  </si>
  <si>
    <t>C34B2.7</t>
  </si>
  <si>
    <t>T21H8.3</t>
  </si>
  <si>
    <t>F53F4.11</t>
  </si>
  <si>
    <t>F26D10.3</t>
  </si>
  <si>
    <t>ZK856.12</t>
  </si>
  <si>
    <t>F55A11.4</t>
  </si>
  <si>
    <t>T01G9.4</t>
  </si>
  <si>
    <t>Y47H9C.8</t>
  </si>
  <si>
    <t>C47E8.5</t>
  </si>
  <si>
    <t>C33F10.4</t>
  </si>
  <si>
    <t>Y43C5A.6</t>
  </si>
  <si>
    <t>ZK430.7</t>
  </si>
  <si>
    <t>T24D1.2</t>
  </si>
  <si>
    <t>Y71F9AL.8</t>
  </si>
  <si>
    <t>C43E11.1</t>
  </si>
  <si>
    <t>C23H3.5</t>
  </si>
  <si>
    <t>C50F4.11</t>
  </si>
  <si>
    <t>W07G1.2</t>
  </si>
  <si>
    <t>Y24D9A.2</t>
  </si>
  <si>
    <t>Y55H10B.1</t>
  </si>
  <si>
    <t>T07E3.5</t>
  </si>
  <si>
    <t>Y57A10A.2</t>
  </si>
  <si>
    <t>R06C7.7</t>
  </si>
  <si>
    <t>R11G11.8</t>
  </si>
  <si>
    <t>Y57A10A.6</t>
  </si>
  <si>
    <t>F02E9.6</t>
  </si>
  <si>
    <t>H34C03.1</t>
  </si>
  <si>
    <t>Y46H3C.4</t>
  </si>
  <si>
    <t>F29B9.4</t>
  </si>
  <si>
    <t>R05F9.11</t>
  </si>
  <si>
    <t>F10B5.2</t>
  </si>
  <si>
    <t>T26A5.6</t>
  </si>
  <si>
    <t>ZK546.5</t>
  </si>
  <si>
    <t>C16C10.1</t>
  </si>
  <si>
    <t>K09H11.2</t>
  </si>
  <si>
    <t>F28C1.1</t>
  </si>
  <si>
    <t>F08H9.1</t>
  </si>
  <si>
    <t>K08E3.6</t>
  </si>
  <si>
    <t>ZK328.4</t>
  </si>
  <si>
    <t>R166.4</t>
  </si>
  <si>
    <t>R11D1.7</t>
  </si>
  <si>
    <t>B0205.9</t>
  </si>
  <si>
    <t>C17E7.5</t>
  </si>
  <si>
    <t>Y39G10AR.8</t>
  </si>
  <si>
    <t>Y113G7B.24</t>
  </si>
  <si>
    <t>C39E9.11</t>
  </si>
  <si>
    <t>B0414.6</t>
  </si>
  <si>
    <t>C03D6.3</t>
  </si>
  <si>
    <t>C06G3.10</t>
  </si>
  <si>
    <t>T19B10.8</t>
  </si>
  <si>
    <t>F58A4.8</t>
  </si>
  <si>
    <t>T24F1.2</t>
  </si>
  <si>
    <t>K08F9.2</t>
  </si>
  <si>
    <t>C30G12.3</t>
  </si>
  <si>
    <t>M18.3</t>
  </si>
  <si>
    <t>ZK858.5</t>
  </si>
  <si>
    <t>F37C12.7</t>
  </si>
  <si>
    <t>Y39G10AR.10</t>
  </si>
  <si>
    <t>F37D6.2a</t>
  </si>
  <si>
    <t>F42H11.2</t>
  </si>
  <si>
    <t>C56C10.11</t>
  </si>
  <si>
    <t>T04A8.15</t>
  </si>
  <si>
    <t>E01A2.2</t>
  </si>
  <si>
    <t>ZK84.1</t>
  </si>
  <si>
    <t>T21G5.3</t>
  </si>
  <si>
    <t>F55A11.7</t>
  </si>
  <si>
    <t>F22D6.6</t>
  </si>
  <si>
    <t>K10B2.1</t>
  </si>
  <si>
    <t>T08G11.4</t>
  </si>
  <si>
    <t>W02A11.1</t>
  </si>
  <si>
    <t>F31D4.1</t>
  </si>
  <si>
    <t>B0495.2</t>
  </si>
  <si>
    <t>M03D4.1b</t>
  </si>
  <si>
    <t>C30C11.4</t>
  </si>
  <si>
    <t>C35D10.9</t>
  </si>
  <si>
    <t>T16A9.1</t>
  </si>
  <si>
    <t>C41C4.8</t>
  </si>
  <si>
    <t>K07H8.10</t>
  </si>
  <si>
    <t>C01G5.2</t>
  </si>
  <si>
    <t>F52H3.4</t>
  </si>
  <si>
    <t>F26D11.1</t>
  </si>
  <si>
    <t>C25A1.4</t>
  </si>
  <si>
    <t>F20H11.1</t>
  </si>
  <si>
    <t>T10E9.2</t>
  </si>
  <si>
    <t>K04G2.10</t>
  </si>
  <si>
    <t>W03C9.2</t>
  </si>
  <si>
    <t>F25B5.2</t>
  </si>
  <si>
    <t>T12E12.3</t>
  </si>
  <si>
    <t>ZK177.4</t>
  </si>
  <si>
    <t>K06A5.1</t>
  </si>
  <si>
    <t>F55A3.7</t>
  </si>
  <si>
    <t>C47D12.2</t>
  </si>
  <si>
    <t>C10B5.1</t>
  </si>
  <si>
    <t>C29H12.5</t>
  </si>
  <si>
    <t>F02E9.7</t>
  </si>
  <si>
    <t>F20D12.4</t>
  </si>
  <si>
    <t>F22F4.2</t>
  </si>
  <si>
    <t>T23B12.4</t>
  </si>
  <si>
    <t>F59A2.4</t>
  </si>
  <si>
    <t>T13F2.7</t>
  </si>
  <si>
    <t>C44B7.2a</t>
  </si>
  <si>
    <t>DC2.1</t>
  </si>
  <si>
    <t>C13B4.2</t>
  </si>
  <si>
    <t>D2030.6</t>
  </si>
  <si>
    <t>F55F8.9</t>
  </si>
  <si>
    <t>T02E1.2</t>
  </si>
  <si>
    <t>R06A4.2</t>
  </si>
  <si>
    <t>K01G5.9</t>
  </si>
  <si>
    <t>F07A11.3</t>
  </si>
  <si>
    <t>VC5.4</t>
  </si>
  <si>
    <t>F40H7.4</t>
  </si>
  <si>
    <t>ZC155.3</t>
  </si>
  <si>
    <t>D2089.1a</t>
  </si>
  <si>
    <t>T10B5.5</t>
  </si>
  <si>
    <t>F56F4.3</t>
  </si>
  <si>
    <t>Y53C12B.1</t>
  </si>
  <si>
    <t>C16A11.5</t>
  </si>
  <si>
    <t>C54G10.2</t>
  </si>
  <si>
    <t>F32A5.1</t>
  </si>
  <si>
    <t>K06H7.6</t>
  </si>
  <si>
    <t>Y75B12B.7</t>
  </si>
  <si>
    <t>K02B9.2</t>
  </si>
  <si>
    <t>F32H2.3</t>
  </si>
  <si>
    <t>F46B6.5</t>
  </si>
  <si>
    <t>F48E8.6</t>
  </si>
  <si>
    <t>K06B9.4</t>
  </si>
  <si>
    <t>C18H2.2</t>
  </si>
  <si>
    <t>T03F1.9</t>
  </si>
  <si>
    <t>F48E8.2</t>
  </si>
  <si>
    <t>C16C4.7</t>
  </si>
  <si>
    <t>Y48B6A.1</t>
  </si>
  <si>
    <t>ZK353.1a</t>
  </si>
  <si>
    <t>K04F1.13</t>
  </si>
  <si>
    <t>C01G6.6a</t>
  </si>
  <si>
    <t>F18A12.7</t>
  </si>
  <si>
    <t>T15B7.14</t>
  </si>
  <si>
    <t>C03E10.4</t>
  </si>
  <si>
    <t>C06A1.1</t>
  </si>
  <si>
    <t>T20H9.6</t>
  </si>
  <si>
    <t>C46A5.9</t>
  </si>
  <si>
    <t>F10G8.3</t>
  </si>
  <si>
    <t>C05D2.10a</t>
  </si>
  <si>
    <t>C25A1.10</t>
  </si>
  <si>
    <t>C36B1.12</t>
  </si>
  <si>
    <t>Y53C12B.3a</t>
  </si>
  <si>
    <t>C32D5.11</t>
  </si>
  <si>
    <t>ZK177.1</t>
  </si>
  <si>
    <t>T02E1.3a</t>
  </si>
  <si>
    <t>R06C7.8</t>
  </si>
  <si>
    <t>B0205.1</t>
  </si>
  <si>
    <t>Y75B8A.31</t>
  </si>
  <si>
    <t>F10G7.1</t>
  </si>
  <si>
    <t>T01B7.5</t>
  </si>
  <si>
    <t>F33E11.2</t>
  </si>
  <si>
    <t>C33E10.6</t>
  </si>
  <si>
    <t>T22D1.9</t>
  </si>
  <si>
    <t>T12E12.2</t>
  </si>
  <si>
    <t>F48A11.5</t>
  </si>
  <si>
    <t>C02F5.1</t>
  </si>
  <si>
    <t>C06G4.1</t>
  </si>
  <si>
    <t>C07A9.7</t>
  </si>
  <si>
    <t>F12F6.1</t>
  </si>
  <si>
    <t>ZK1248.10</t>
  </si>
  <si>
    <t>F13H8.2</t>
  </si>
  <si>
    <t>R02F2.7</t>
  </si>
  <si>
    <t>K08F11.3</t>
  </si>
  <si>
    <t>M01E11.3</t>
  </si>
  <si>
    <t>D2030.8</t>
  </si>
  <si>
    <t>H05C05.2</t>
  </si>
  <si>
    <t>C07H6.4</t>
  </si>
  <si>
    <t>F45E12.3</t>
  </si>
  <si>
    <t>C23G10.8</t>
  </si>
  <si>
    <t>C34C12.2</t>
  </si>
  <si>
    <t>M01A10.1</t>
  </si>
  <si>
    <t>W06E11.1</t>
  </si>
  <si>
    <t>C34E10.4</t>
  </si>
  <si>
    <t>T08D2.3</t>
  </si>
  <si>
    <t>C01G5.8</t>
  </si>
  <si>
    <t>F19F10.9</t>
  </si>
  <si>
    <t>F59H6.1</t>
  </si>
  <si>
    <t>F55A12.5</t>
  </si>
  <si>
    <t>C01H6.9</t>
  </si>
  <si>
    <t>C01F1.1</t>
  </si>
  <si>
    <t>R07E5.1</t>
  </si>
  <si>
    <t>W07E6.2</t>
  </si>
  <si>
    <t>K10G4.1</t>
  </si>
  <si>
    <t>F09G2.4</t>
  </si>
  <si>
    <t>F10C2.4</t>
  </si>
  <si>
    <t>F57B10.6</t>
  </si>
  <si>
    <t>F55F8.3</t>
  </si>
  <si>
    <t>C16A3.7</t>
  </si>
  <si>
    <t>C50F2.3</t>
  </si>
  <si>
    <t>Y74C10AR.1</t>
  </si>
  <si>
    <t>T07C12.3</t>
  </si>
  <si>
    <t>Y48A6B.10</t>
  </si>
  <si>
    <t>Y54E10A.3</t>
  </si>
  <si>
    <t>C34E10.5</t>
  </si>
  <si>
    <t>F57C9.4a</t>
  </si>
  <si>
    <t>F10E7.8</t>
  </si>
  <si>
    <t>F30F8.8</t>
  </si>
  <si>
    <t>K09H11.3</t>
  </si>
  <si>
    <t>F43G9.12</t>
  </si>
  <si>
    <t>F54D5.14</t>
  </si>
  <si>
    <t>F18E2.3</t>
  </si>
  <si>
    <t>T27F6.5</t>
  </si>
  <si>
    <t>M03C11.7</t>
  </si>
  <si>
    <t>Y52D5A.1</t>
  </si>
  <si>
    <t>F23F1.8</t>
  </si>
  <si>
    <t>ZC404.9</t>
  </si>
  <si>
    <t>C53D6.4</t>
  </si>
  <si>
    <t>C25H3.6a</t>
  </si>
  <si>
    <t>F27B3.5</t>
  </si>
  <si>
    <t>Y38A8.3</t>
  </si>
  <si>
    <t>F18A12.1</t>
  </si>
  <si>
    <t>C27F2.7</t>
  </si>
  <si>
    <t>R13F6.10</t>
  </si>
  <si>
    <t>F18A1.4a</t>
  </si>
  <si>
    <t>T12F5.3</t>
  </si>
  <si>
    <t>K02F6.7</t>
  </si>
  <si>
    <t>F35A5.1</t>
  </si>
  <si>
    <t>T26A5.2a</t>
  </si>
  <si>
    <t>F32E10.5</t>
  </si>
  <si>
    <t>F29B9.2a</t>
  </si>
  <si>
    <t>W02A2.6</t>
  </si>
  <si>
    <t>F55A12.8</t>
  </si>
  <si>
    <t>C01H6.5a</t>
  </si>
  <si>
    <t>F40F8.5</t>
  </si>
  <si>
    <t>F31C3.2</t>
  </si>
  <si>
    <t>F56A3.4</t>
  </si>
  <si>
    <t>F21H12.1</t>
  </si>
  <si>
    <t>C09H6.3</t>
  </si>
  <si>
    <t>H43I07.2</t>
  </si>
  <si>
    <t>F20D12.1</t>
  </si>
  <si>
    <t>Y82E9BR.2</t>
  </si>
  <si>
    <t>W09D6.1</t>
  </si>
  <si>
    <t>F08B4.5</t>
  </si>
  <si>
    <t>ZC513.5</t>
  </si>
  <si>
    <t>Y54E2A.8</t>
  </si>
  <si>
    <t>F31E3.4</t>
  </si>
  <si>
    <t>Y39B6A.36</t>
  </si>
  <si>
    <t>Y43F4B.6</t>
  </si>
  <si>
    <t>W09B6.3</t>
  </si>
  <si>
    <t>K04C2.4</t>
  </si>
  <si>
    <t>F52C9.8a</t>
  </si>
  <si>
    <t>F45H11.3</t>
  </si>
  <si>
    <t>F30A10.10</t>
  </si>
  <si>
    <t>W09B6.2</t>
  </si>
  <si>
    <t>D1007.7</t>
  </si>
  <si>
    <t>B0001.2</t>
  </si>
  <si>
    <t>C04F5.9</t>
  </si>
  <si>
    <t>C45G3.1</t>
  </si>
  <si>
    <t>B0523.3</t>
  </si>
  <si>
    <t>T19B4.2</t>
  </si>
  <si>
    <t>C44E4.5</t>
  </si>
  <si>
    <t>T05H10.1</t>
  </si>
  <si>
    <t>T04H1.4</t>
  </si>
  <si>
    <t>Y54E5B.2</t>
  </si>
  <si>
    <t>H02I12.1</t>
  </si>
  <si>
    <t>K08E3.3a</t>
  </si>
  <si>
    <t>W07E6.1</t>
  </si>
  <si>
    <t>B0546.2</t>
  </si>
  <si>
    <t>Y65B4A.1</t>
  </si>
  <si>
    <t>F11A10.1</t>
  </si>
  <si>
    <t>R06C1.1</t>
  </si>
  <si>
    <t>T23H2.3</t>
  </si>
  <si>
    <t>T17E9.1</t>
  </si>
  <si>
    <t>H12I19.1</t>
  </si>
  <si>
    <t>F20D12.2</t>
  </si>
  <si>
    <t>K03C7.1</t>
  </si>
  <si>
    <t>ZC395.8</t>
  </si>
  <si>
    <t>C27A2.1</t>
  </si>
  <si>
    <t>F54D8.6</t>
  </si>
  <si>
    <t>ZK1127.11</t>
  </si>
  <si>
    <t>C08F8.2</t>
  </si>
  <si>
    <t>R17.2</t>
  </si>
  <si>
    <t>C36B1.8</t>
  </si>
  <si>
    <t>F35F11.1</t>
  </si>
  <si>
    <t>F29D11.2</t>
  </si>
  <si>
    <t>D2005.4</t>
  </si>
  <si>
    <t>Y55F3C.6</t>
  </si>
  <si>
    <t>F56A3.1</t>
  </si>
  <si>
    <t>F25H2.13</t>
  </si>
  <si>
    <t>C45G3.3</t>
  </si>
  <si>
    <t>E03A3.2</t>
  </si>
  <si>
    <t>F07E5.5</t>
  </si>
  <si>
    <t>Y37A1B.1</t>
  </si>
  <si>
    <t>F21D9.1</t>
  </si>
  <si>
    <t>Y48A6C.1</t>
  </si>
  <si>
    <t>C25G4.5</t>
  </si>
  <si>
    <t>F09G2.8</t>
  </si>
  <si>
    <t>K04C2.2</t>
  </si>
  <si>
    <t>T08A11.2</t>
  </si>
  <si>
    <t>B0464.2</t>
  </si>
  <si>
    <t>R03G5.3</t>
  </si>
  <si>
    <t>D1037.1</t>
  </si>
  <si>
    <t>C07E3.2</t>
  </si>
  <si>
    <t>C24H12.4a</t>
  </si>
  <si>
    <t>F35G12.8</t>
  </si>
  <si>
    <t>F36D4.5</t>
  </si>
  <si>
    <t>F16D3.2</t>
  </si>
  <si>
    <t>F55F10.1</t>
  </si>
  <si>
    <t>R119.3</t>
  </si>
  <si>
    <t>D2005.5</t>
  </si>
  <si>
    <t>F33A8.1</t>
  </si>
  <si>
    <t>T13H5.2</t>
  </si>
  <si>
    <t>F56G4.4</t>
  </si>
  <si>
    <t>H20J04.4</t>
  </si>
  <si>
    <t>T16G12.5</t>
  </si>
  <si>
    <t>F26A3.3</t>
  </si>
  <si>
    <t>C16A3.3</t>
  </si>
  <si>
    <t>Y66H1B.3</t>
  </si>
  <si>
    <t>T07D4.3</t>
  </si>
  <si>
    <t>K04B12.3</t>
  </si>
  <si>
    <t>C16A3.8</t>
  </si>
  <si>
    <t>F26F12.7</t>
  </si>
  <si>
    <t>C29E4.4</t>
  </si>
  <si>
    <t>B0564.7</t>
  </si>
  <si>
    <t>Y69H2.7</t>
  </si>
  <si>
    <t>ZK328.5b</t>
  </si>
  <si>
    <t>M03C11.2</t>
  </si>
  <si>
    <t>F20C5.1</t>
  </si>
  <si>
    <t>F10B5.7</t>
  </si>
  <si>
    <t>K02C4.3</t>
  </si>
  <si>
    <t>F53C11.5</t>
  </si>
  <si>
    <t>C37C3.6a</t>
  </si>
  <si>
    <t>K10D2.3</t>
  </si>
  <si>
    <t>EEED8.5</t>
  </si>
  <si>
    <t>ZC376.6</t>
  </si>
  <si>
    <t>C38D4.3</t>
  </si>
  <si>
    <t>F37D6.1</t>
  </si>
  <si>
    <t>Y106G6H.12</t>
  </si>
  <si>
    <t>M116.5</t>
  </si>
  <si>
    <t>T07C4.10a</t>
  </si>
  <si>
    <t>T02H6.2</t>
  </si>
  <si>
    <t>W03F9.5</t>
  </si>
  <si>
    <t>Y81B9A.2</t>
  </si>
  <si>
    <t>W03A3.2</t>
  </si>
  <si>
    <t>T11G6.5</t>
  </si>
  <si>
    <t>W02D3.10</t>
  </si>
  <si>
    <t>ZK328.7</t>
  </si>
  <si>
    <t>F17A9.2</t>
  </si>
  <si>
    <t>F27C1.6</t>
  </si>
  <si>
    <t>C27B7.4</t>
  </si>
  <si>
    <t>Y105E8A.17</t>
  </si>
  <si>
    <t>Y38F2AR.4</t>
  </si>
  <si>
    <t>Y45F10D.7</t>
  </si>
  <si>
    <t>K10D2.1</t>
  </si>
  <si>
    <t>M03C11.8</t>
  </si>
  <si>
    <t>Y43F8C.14</t>
  </si>
  <si>
    <t>Y23H5B.6</t>
  </si>
  <si>
    <t>ZK430.1</t>
  </si>
  <si>
    <t>F20G4.3</t>
  </si>
  <si>
    <t>R02F11.4</t>
  </si>
  <si>
    <t>Y49F6B.4</t>
  </si>
  <si>
    <t>Y41C4A.9</t>
  </si>
  <si>
    <t>F56H1.5</t>
  </si>
  <si>
    <t>F12F6.5</t>
  </si>
  <si>
    <t>F18C5.3</t>
  </si>
  <si>
    <t>C50C3.6</t>
  </si>
  <si>
    <t>F56B3.4</t>
  </si>
  <si>
    <t>C17E4.6</t>
  </si>
  <si>
    <t>K12H4.8</t>
  </si>
  <si>
    <t>R07G3.3a</t>
  </si>
  <si>
    <t>C08B6.8</t>
  </si>
  <si>
    <t>H06I04.1a</t>
  </si>
  <si>
    <t>F54F11.2</t>
  </si>
  <si>
    <t>W03H9.4</t>
  </si>
  <si>
    <t>F49D11.9</t>
  </si>
  <si>
    <t>F55F10.2</t>
  </si>
  <si>
    <t>C04H5.6</t>
  </si>
  <si>
    <t>K12D12.2</t>
  </si>
  <si>
    <t>Y37E11AM.1</t>
  </si>
  <si>
    <t>C47D12.8</t>
  </si>
  <si>
    <t>C04G2.6</t>
  </si>
  <si>
    <t>K07E8.7</t>
  </si>
  <si>
    <t>T23E7.2a</t>
  </si>
  <si>
    <t>Y57A10A.1</t>
  </si>
  <si>
    <t>F36A4.7</t>
  </si>
  <si>
    <t>Y57A10A.31</t>
  </si>
  <si>
    <t>C36A4.8</t>
  </si>
  <si>
    <t>H38K22.1</t>
  </si>
  <si>
    <t>Y32B12B.4</t>
  </si>
  <si>
    <t>C07G1.4a</t>
  </si>
  <si>
    <t>C47E8.8</t>
  </si>
  <si>
    <t>T06E4.3a</t>
  </si>
  <si>
    <t>W07A8.2</t>
  </si>
  <si>
    <t>Y38C9A.1</t>
  </si>
  <si>
    <t>Y18H1A.6</t>
  </si>
  <si>
    <t>Y39A1B.3</t>
  </si>
  <si>
    <t>F25G6.2</t>
  </si>
  <si>
    <t>Y32B12B.2</t>
  </si>
  <si>
    <t>W04A4.5</t>
  </si>
  <si>
    <t>Y47D3A.29</t>
  </si>
  <si>
    <t>D2096.3</t>
  </si>
  <si>
    <t>C04A2.3a</t>
  </si>
  <si>
    <t>Y47G6A.11</t>
  </si>
  <si>
    <t>Y54G11A.1</t>
  </si>
  <si>
    <t>R05H10.3</t>
  </si>
  <si>
    <t>ZK1151.2a</t>
  </si>
  <si>
    <t>H06I04.3a</t>
  </si>
  <si>
    <t>Y53F4B.21</t>
  </si>
  <si>
    <t>ZC101.2a</t>
  </si>
  <si>
    <t>Y76B12C.2</t>
  </si>
  <si>
    <t>F10G8.7</t>
  </si>
  <si>
    <t>M106.1</t>
  </si>
  <si>
    <t>Y18D10A.1</t>
  </si>
  <si>
    <t>F07C6.4a</t>
  </si>
  <si>
    <t>Y80D3A.2</t>
  </si>
  <si>
    <t>C07D10.2</t>
  </si>
  <si>
    <t>C07G1.3</t>
  </si>
  <si>
    <t>C41G7.1a</t>
  </si>
  <si>
    <t>C53H9.2</t>
  </si>
  <si>
    <t>EEED8.7a</t>
  </si>
  <si>
    <t>F14D2.3</t>
  </si>
  <si>
    <t>F22B5.7</t>
  </si>
  <si>
    <t>F55B12.3a</t>
  </si>
  <si>
    <t>K11D9.1</t>
  </si>
  <si>
    <t>M01E5.5a</t>
  </si>
  <si>
    <t>R13A5.1</t>
  </si>
  <si>
    <t>R151.7</t>
  </si>
  <si>
    <t>T07F8.3</t>
  </si>
  <si>
    <t>W04D2.6a</t>
  </si>
  <si>
    <t>Y24D9A.3</t>
  </si>
  <si>
    <t>Y39B6A.10</t>
  </si>
  <si>
    <t>Y48G1A.4a</t>
  </si>
  <si>
    <t>Y48G1A.4b</t>
  </si>
  <si>
    <t>Y71G12B.9</t>
  </si>
  <si>
    <t>ZC404.3</t>
  </si>
  <si>
    <t>ZK637.7</t>
  </si>
  <si>
    <t>B0334.8</t>
  </si>
  <si>
    <t>B0511.9a</t>
  </si>
  <si>
    <t>C04A2.7a</t>
  </si>
  <si>
    <t>C12C8.3a</t>
  </si>
  <si>
    <t>C12D8.1a</t>
  </si>
  <si>
    <t>C15F1.4</t>
  </si>
  <si>
    <t>C18E9.3a</t>
  </si>
  <si>
    <t>C24H12.5a</t>
  </si>
  <si>
    <t>C30G12.6a</t>
  </si>
  <si>
    <t>C33H5.12a</t>
  </si>
  <si>
    <t>C45B11.1a</t>
  </si>
  <si>
    <t>F01D4.5a</t>
  </si>
  <si>
    <t>F07A11.2a</t>
  </si>
  <si>
    <t>F14H3.4</t>
  </si>
  <si>
    <t>F18A1.6a</t>
  </si>
  <si>
    <t>F52G2.1b</t>
  </si>
  <si>
    <t>F54C4.2</t>
  </si>
  <si>
    <t>H04D03.2a</t>
  </si>
  <si>
    <t>H35B03.2a</t>
  </si>
  <si>
    <t>R01H2.3</t>
  </si>
  <si>
    <t>R05G9.3</t>
  </si>
  <si>
    <t>R06F6.5a</t>
  </si>
  <si>
    <t>R08C7.10a</t>
  </si>
  <si>
    <t>T05G11.1</t>
  </si>
  <si>
    <t>T05H4.10</t>
  </si>
  <si>
    <t>T05H4.11</t>
  </si>
  <si>
    <t>T05H4.14</t>
  </si>
  <si>
    <t>T19B4.7</t>
  </si>
  <si>
    <t>T20G5.11</t>
  </si>
  <si>
    <t>T23D8.9a</t>
  </si>
  <si>
    <t>W09G3.1</t>
  </si>
  <si>
    <t>Y105E8A.8</t>
  </si>
  <si>
    <t>Y110A7A.16</t>
  </si>
  <si>
    <t>Y111B2A.18</t>
  </si>
  <si>
    <t>Y17G9B.9</t>
  </si>
  <si>
    <t>Y39B6A.13</t>
  </si>
  <si>
    <t>Y39G10AR.14</t>
  </si>
  <si>
    <t>Y39H10A.4</t>
  </si>
  <si>
    <t>Y48G1A.5</t>
  </si>
  <si>
    <t>Y48G1C.8</t>
  </si>
  <si>
    <t>Y51H7BR.6</t>
  </si>
  <si>
    <t>Y55F3AM.15</t>
  </si>
  <si>
    <t>Y65B4BL.5</t>
  </si>
  <si>
    <t>Y69A2AR.28</t>
  </si>
  <si>
    <t>Y71H2AM.17</t>
  </si>
  <si>
    <t>Y97E10AR.3</t>
  </si>
  <si>
    <t>F54D12.4</t>
  </si>
  <si>
    <t>F28F8.3</t>
  </si>
  <si>
    <t>Y55H10B.2</t>
  </si>
  <si>
    <t>Y71F9B.4</t>
  </si>
  <si>
    <t>Y51H4A.6</t>
  </si>
  <si>
    <t>Y49E10.15</t>
  </si>
  <si>
    <t>F35H10.5</t>
  </si>
  <si>
    <t>K04C2.3</t>
  </si>
  <si>
    <t>W03C9.5</t>
  </si>
  <si>
    <t>Y39A3CR.4</t>
  </si>
  <si>
    <t>F14D2.11</t>
  </si>
  <si>
    <t>C09G4.3</t>
  </si>
  <si>
    <t>F25H5.6</t>
  </si>
  <si>
    <t>F42H10.2</t>
  </si>
  <si>
    <t>C33H5.3</t>
  </si>
  <si>
    <t>C04F12.5</t>
  </si>
  <si>
    <t>F40F8.9</t>
  </si>
  <si>
    <t>Y53C12A.6</t>
  </si>
  <si>
    <t>C02B10.2</t>
  </si>
  <si>
    <t>F42A9.8</t>
  </si>
  <si>
    <t>B0336.8</t>
  </si>
  <si>
    <t>C17E4.4</t>
  </si>
  <si>
    <t>Y49E10.6</t>
  </si>
  <si>
    <t>R08C7.3</t>
  </si>
  <si>
    <t>F48C1.5</t>
  </si>
  <si>
    <t>F12E12.1</t>
  </si>
  <si>
    <t>F40F11.3</t>
  </si>
  <si>
    <t>B0035.4</t>
  </si>
  <si>
    <t>Y51H7C.7</t>
  </si>
  <si>
    <t>T13F2.2</t>
  </si>
  <si>
    <t>T08A9.4</t>
  </si>
  <si>
    <t>Y116A8C.42</t>
  </si>
  <si>
    <t>F35G12.11</t>
  </si>
  <si>
    <t>B0304.4</t>
  </si>
  <si>
    <t>F10G2.4</t>
  </si>
  <si>
    <t>JC8.4</t>
  </si>
  <si>
    <t>EEED8.13</t>
  </si>
  <si>
    <t>T06D8.7</t>
  </si>
  <si>
    <t>R05D11.7</t>
  </si>
  <si>
    <t>R05H5.3</t>
  </si>
  <si>
    <t>C13F10.2</t>
  </si>
  <si>
    <t>C52D10.9</t>
  </si>
  <si>
    <t>ZK1098.2a</t>
  </si>
  <si>
    <t>F22E5.9</t>
  </si>
  <si>
    <t>C06A8.4</t>
  </si>
  <si>
    <t>R13F6.1</t>
  </si>
  <si>
    <t>W08E3.1</t>
  </si>
  <si>
    <t>F31C3.5</t>
  </si>
  <si>
    <t>C17H11.4</t>
  </si>
  <si>
    <t>F21C3.5</t>
  </si>
  <si>
    <t>T12A2.3</t>
  </si>
  <si>
    <t>C48B4.7</t>
  </si>
  <si>
    <t>F13A7.9</t>
  </si>
  <si>
    <t>Y43F11A.4</t>
  </si>
  <si>
    <t>M01D7.6</t>
  </si>
  <si>
    <t>R10D12.12</t>
  </si>
  <si>
    <t>C16C8.5</t>
  </si>
  <si>
    <t>F53A2.5</t>
  </si>
  <si>
    <t>C43E11.9</t>
  </si>
  <si>
    <t>F26F4.11</t>
  </si>
  <si>
    <t>F26A3.2</t>
  </si>
  <si>
    <t>Y57G11C.25</t>
  </si>
  <si>
    <t>F01F1.2</t>
  </si>
  <si>
    <t>EEED8.3</t>
  </si>
  <si>
    <t>F20D1.4</t>
  </si>
  <si>
    <t>Y75D11A.2</t>
  </si>
  <si>
    <t>F53F8.3</t>
  </si>
  <si>
    <t>T28D9.10</t>
  </si>
  <si>
    <t>F29B9.5</t>
  </si>
  <si>
    <t>C28H8.1</t>
  </si>
  <si>
    <t>C17E4.5</t>
  </si>
  <si>
    <t>F56D5.5</t>
  </si>
  <si>
    <t>Y65B4BR.8</t>
  </si>
  <si>
    <t>F23H11.1</t>
  </si>
  <si>
    <t>C14B1.2</t>
  </si>
  <si>
    <t>F33H2.3</t>
  </si>
  <si>
    <t>F43G6.7</t>
  </si>
  <si>
    <t>F11A10.2</t>
  </si>
  <si>
    <t>B0035.3</t>
  </si>
  <si>
    <t>ZC395.10</t>
  </si>
  <si>
    <t>B0336.5</t>
  </si>
  <si>
    <t>C24G6.1</t>
  </si>
  <si>
    <t>F59C6.4</t>
  </si>
  <si>
    <t>C16C8.12</t>
  </si>
  <si>
    <t>C16C8.4</t>
  </si>
  <si>
    <t>F02H6.3a</t>
  </si>
  <si>
    <t>W05F2.3</t>
  </si>
  <si>
    <t>C48B4.9</t>
  </si>
  <si>
    <t>R07E5.14</t>
  </si>
  <si>
    <t>C05C10.5</t>
  </si>
  <si>
    <t>K08E4.2</t>
  </si>
  <si>
    <t>C05D11.3</t>
  </si>
  <si>
    <t>F57A10.4</t>
  </si>
  <si>
    <t>T02G5.11</t>
  </si>
  <si>
    <t>C04H5.1</t>
  </si>
  <si>
    <t>C16A3.2</t>
  </si>
  <si>
    <t>ZK856.10</t>
  </si>
  <si>
    <t>B0303.15</t>
  </si>
  <si>
    <t>D2024.5</t>
  </si>
  <si>
    <t>M04B2.3</t>
  </si>
  <si>
    <t>F32D1.6</t>
  </si>
  <si>
    <t>F08B4.7</t>
  </si>
  <si>
    <t>Y106G6H.15</t>
  </si>
  <si>
    <t>K01G5.4</t>
  </si>
  <si>
    <t>D1054.2</t>
  </si>
  <si>
    <t>R06C7.2</t>
  </si>
  <si>
    <t>F25H2.9</t>
  </si>
  <si>
    <t>F52E1.1</t>
  </si>
  <si>
    <t>F57C2.3</t>
  </si>
  <si>
    <t>F10E7.5</t>
  </si>
  <si>
    <t>T10G3.6</t>
  </si>
  <si>
    <t>ZK1248.11</t>
  </si>
  <si>
    <t>F54D10.5</t>
  </si>
  <si>
    <t>K03B4.2</t>
  </si>
  <si>
    <t>Y13C8A.1</t>
  </si>
  <si>
    <t>F32D8.5a</t>
  </si>
  <si>
    <t>F43G9.5</t>
  </si>
  <si>
    <t>C49C3.7</t>
  </si>
  <si>
    <t>F56D1.3</t>
  </si>
  <si>
    <t>T21C9.13</t>
  </si>
  <si>
    <t>F59E12.11</t>
  </si>
  <si>
    <t>R53.6</t>
  </si>
  <si>
    <t>M88.2</t>
  </si>
  <si>
    <t>C06G3.8</t>
  </si>
  <si>
    <t>C13F10.7</t>
  </si>
  <si>
    <t>K05C4.7</t>
  </si>
  <si>
    <t>C41D11.5</t>
  </si>
  <si>
    <t>T24H10.3</t>
  </si>
  <si>
    <t>F36F12.8</t>
  </si>
  <si>
    <t>C55B7.9</t>
  </si>
  <si>
    <t>Y75D11A.3</t>
  </si>
  <si>
    <t>F52C6.3</t>
  </si>
  <si>
    <t>ZK1127.5</t>
  </si>
  <si>
    <t>C08C3.2</t>
  </si>
  <si>
    <t>ZK1127.1</t>
  </si>
  <si>
    <t>C02B10.4</t>
  </si>
  <si>
    <t>F32E10.2</t>
  </si>
  <si>
    <t>C34D4.12</t>
  </si>
  <si>
    <t>C48B4.6</t>
  </si>
  <si>
    <t>B0564.1</t>
  </si>
  <si>
    <t>C16C10.2</t>
  </si>
  <si>
    <t>ZK643.2</t>
  </si>
  <si>
    <t>T04H1.5</t>
  </si>
  <si>
    <t>T26A5.7</t>
  </si>
  <si>
    <t>C52E4.3</t>
  </si>
  <si>
    <t>F53A2.4</t>
  </si>
  <si>
    <t>R06C7.4</t>
  </si>
  <si>
    <t>F31F6.3</t>
  </si>
  <si>
    <t>F43D2.1</t>
  </si>
  <si>
    <t>ZK652.9</t>
  </si>
  <si>
    <t>Y110A7A.4</t>
  </si>
  <si>
    <t>C48B6.9</t>
  </si>
  <si>
    <t>C32E8.5</t>
  </si>
  <si>
    <t>C50E3.5</t>
  </si>
  <si>
    <t>C32D5.5</t>
  </si>
  <si>
    <t>F54D10.7</t>
  </si>
  <si>
    <t>T09A5.6</t>
  </si>
  <si>
    <t>C47B2.5</t>
  </si>
  <si>
    <t>Y75B12B.4</t>
  </si>
  <si>
    <t>F55A11.8</t>
  </si>
  <si>
    <t>C01G10.7</t>
  </si>
  <si>
    <t>F29G9.1</t>
  </si>
  <si>
    <t>D2023.5</t>
  </si>
  <si>
    <t>T24H10.1</t>
  </si>
  <si>
    <t>T04A8.8</t>
  </si>
  <si>
    <t>T01B7.4</t>
  </si>
  <si>
    <t>T07E3.7</t>
  </si>
  <si>
    <t>W09C3.4</t>
  </si>
  <si>
    <t>F21D5.6</t>
  </si>
  <si>
    <t>F59H6.11</t>
  </si>
  <si>
    <t>K07D4.3</t>
  </si>
  <si>
    <t>Y54E5B.3a</t>
  </si>
  <si>
    <t>F52C6.9</t>
  </si>
  <si>
    <t>F59H5.3</t>
  </si>
  <si>
    <t>T14G10.6</t>
  </si>
  <si>
    <t>K06B9.3</t>
  </si>
  <si>
    <t>F10E9.4</t>
  </si>
  <si>
    <t>F33H1.2</t>
  </si>
  <si>
    <t>T09F3.3</t>
  </si>
  <si>
    <t>F45E4.9</t>
  </si>
  <si>
    <t>T23G7.5</t>
  </si>
  <si>
    <t>F49C12.9</t>
  </si>
  <si>
    <t>C48E7.3</t>
  </si>
  <si>
    <t>B0019.2</t>
  </si>
  <si>
    <t>W01A8.5</t>
  </si>
  <si>
    <t>F25H8.1</t>
  </si>
  <si>
    <t>F45B8.1</t>
  </si>
  <si>
    <t>ZK1127.4</t>
  </si>
  <si>
    <t>T09B4.2</t>
  </si>
  <si>
    <t>W06D11.5</t>
  </si>
  <si>
    <t>Y62E10A.2</t>
  </si>
  <si>
    <t>F52C6.8</t>
  </si>
  <si>
    <t>B0035.15</t>
  </si>
  <si>
    <t>ZK1010.3</t>
  </si>
  <si>
    <t>M01E11.1</t>
  </si>
  <si>
    <t>F53F4.12</t>
  </si>
  <si>
    <t>T04A8.9</t>
  </si>
  <si>
    <t>Y18D10A.17</t>
  </si>
  <si>
    <t>C47E12.2</t>
  </si>
  <si>
    <t>F41G3.6</t>
  </si>
  <si>
    <t>F28F8.5</t>
  </si>
  <si>
    <t>C02F5.4</t>
  </si>
  <si>
    <t>T23G11.2</t>
  </si>
  <si>
    <t>ZC308.4</t>
  </si>
  <si>
    <t>C33H5.6</t>
  </si>
  <si>
    <t>D1054.14</t>
  </si>
  <si>
    <t>C01G8.1</t>
  </si>
  <si>
    <t>F31F6.1</t>
  </si>
  <si>
    <t>T01C3.7</t>
  </si>
  <si>
    <t>ZK546.15</t>
  </si>
  <si>
    <t>F30A10.5</t>
  </si>
  <si>
    <t>C27H8.6</t>
  </si>
  <si>
    <t>W08F4.3</t>
  </si>
  <si>
    <t>F02H6.2</t>
  </si>
  <si>
    <t>K06H7.7</t>
  </si>
  <si>
    <t>C37C3.9</t>
  </si>
  <si>
    <t>F47H4.1</t>
  </si>
  <si>
    <t>T12A2.7</t>
  </si>
  <si>
    <t>T07A9.1</t>
  </si>
  <si>
    <t>R74.7</t>
  </si>
  <si>
    <t>F55H2.4</t>
  </si>
  <si>
    <t>W02D9.4</t>
  </si>
  <si>
    <t>R11H6.5</t>
  </si>
  <si>
    <t>Y49A3A.3</t>
  </si>
  <si>
    <t>R10E11.4</t>
  </si>
  <si>
    <t>T23G11.7</t>
  </si>
  <si>
    <t>F31C3.4</t>
  </si>
  <si>
    <t>C49H3.4</t>
  </si>
  <si>
    <t>W01A11.2</t>
  </si>
  <si>
    <t>R03D7.7</t>
  </si>
  <si>
    <t>ZK1307.5</t>
  </si>
  <si>
    <t>R07E5.3</t>
  </si>
  <si>
    <t>C14B1.4</t>
  </si>
  <si>
    <t>C44E4.4</t>
  </si>
  <si>
    <t>C30F12.4</t>
  </si>
  <si>
    <t>E02H1.5</t>
  </si>
  <si>
    <t>W02B12.10</t>
  </si>
  <si>
    <t>C09H10.6</t>
  </si>
  <si>
    <t>R12C12.2</t>
  </si>
  <si>
    <t>T06D8.8</t>
  </si>
  <si>
    <t>D1054.3</t>
  </si>
  <si>
    <t>C17H12.13</t>
  </si>
  <si>
    <t>C48B4.11</t>
  </si>
  <si>
    <t>T07F8.4</t>
  </si>
  <si>
    <t>F18A1.7</t>
  </si>
  <si>
    <t>Y11D7A.7</t>
  </si>
  <si>
    <t>F39H2.3</t>
  </si>
  <si>
    <t>F26A3.7</t>
  </si>
  <si>
    <t>F48C1.2</t>
  </si>
  <si>
    <t>F58B3.6</t>
  </si>
  <si>
    <t>F29F11.3</t>
  </si>
  <si>
    <t>F59H6.10</t>
  </si>
  <si>
    <t>D1046.2</t>
  </si>
  <si>
    <t>K07A1.12</t>
  </si>
  <si>
    <t>F42A8.3</t>
  </si>
  <si>
    <t>T21C9.1</t>
  </si>
  <si>
    <t>Y95D11A.1</t>
  </si>
  <si>
    <t>C34E10.2</t>
  </si>
  <si>
    <t>F10E7.11</t>
  </si>
  <si>
    <t>R04D3.2</t>
  </si>
  <si>
    <t>ZC317.1</t>
  </si>
  <si>
    <t>F33D11.10</t>
  </si>
  <si>
    <t>W02F12.6</t>
  </si>
  <si>
    <t>F18A1.3a</t>
  </si>
  <si>
    <t>F26E4.4</t>
  </si>
  <si>
    <t>T05G5.7</t>
  </si>
  <si>
    <t>C03C10.3</t>
  </si>
  <si>
    <t>C50E3.12</t>
  </si>
  <si>
    <t>C36B1.11</t>
  </si>
  <si>
    <t>Y45F10C.3</t>
  </si>
  <si>
    <t>D2092.2</t>
  </si>
  <si>
    <t>F46F11.10</t>
  </si>
  <si>
    <t>C25A1.12</t>
  </si>
  <si>
    <t>T09A5.8</t>
  </si>
  <si>
    <t>F52C6.4</t>
  </si>
  <si>
    <t>ZK637.11</t>
  </si>
  <si>
    <t>Y75B8A.18</t>
  </si>
  <si>
    <t>Y14H12B.1a</t>
  </si>
  <si>
    <t>E02H1.2</t>
  </si>
  <si>
    <t>C09B8.5</t>
  </si>
  <si>
    <t>F25H8.2</t>
  </si>
  <si>
    <t>ZC513.6</t>
  </si>
  <si>
    <t>E02H4.6</t>
  </si>
  <si>
    <t>C05C8.2</t>
  </si>
  <si>
    <t>C47E12.7</t>
  </si>
  <si>
    <t>W02D7.6</t>
  </si>
  <si>
    <t>F19H6.4</t>
  </si>
  <si>
    <t>F42A6.5</t>
  </si>
  <si>
    <t>C08B11.6</t>
  </si>
  <si>
    <t>F26E4.8</t>
  </si>
  <si>
    <t>D1086.4</t>
  </si>
  <si>
    <t>F02H6.4</t>
  </si>
  <si>
    <t>E02H1.3</t>
  </si>
  <si>
    <t>F44G4.1</t>
  </si>
  <si>
    <t>Y43E12A.3</t>
  </si>
  <si>
    <t>T12F5.2</t>
  </si>
  <si>
    <t>ZK686.1</t>
  </si>
  <si>
    <t>T26C11.7</t>
  </si>
  <si>
    <t>T24H10.4</t>
  </si>
  <si>
    <t>F10B5.5</t>
  </si>
  <si>
    <t>T21D12.3</t>
  </si>
  <si>
    <t>F30A10.3</t>
  </si>
  <si>
    <t>R04D3.3</t>
  </si>
  <si>
    <t>K07A1.11</t>
  </si>
  <si>
    <t>F27C8.6</t>
  </si>
  <si>
    <t>ZC328.4</t>
  </si>
  <si>
    <t>T01B11.3</t>
  </si>
  <si>
    <t>F42G8.6</t>
  </si>
  <si>
    <t>C55A6.9</t>
  </si>
  <si>
    <t>C54G4.9</t>
  </si>
  <si>
    <t>C26F1.3</t>
  </si>
  <si>
    <t>F55G1.7</t>
  </si>
  <si>
    <t>ZK856.9</t>
  </si>
  <si>
    <t>C18A3.3</t>
  </si>
  <si>
    <t>C55B7.5</t>
  </si>
  <si>
    <t>C53A5.3</t>
  </si>
  <si>
    <t>B0361.6</t>
  </si>
  <si>
    <t>F19B10.9</t>
  </si>
  <si>
    <t>C50F4.12</t>
  </si>
  <si>
    <t>C03H5.3</t>
  </si>
  <si>
    <t>R02F2.4</t>
  </si>
  <si>
    <t>F57G4.8</t>
  </si>
  <si>
    <t>Y11D7A.12</t>
  </si>
  <si>
    <t>F16H11.3</t>
  </si>
  <si>
    <t>C17G10.2</t>
  </si>
  <si>
    <t>F54C8.4</t>
  </si>
  <si>
    <t>F35H8.3</t>
  </si>
  <si>
    <t>K06B9.2</t>
  </si>
  <si>
    <t>F48E8.7</t>
  </si>
  <si>
    <t>C50E3.4</t>
  </si>
  <si>
    <t>ZK546.14</t>
  </si>
  <si>
    <t>H02I12.8</t>
  </si>
  <si>
    <t>B0285.4</t>
  </si>
  <si>
    <t>ZC53.7</t>
  </si>
  <si>
    <t>C18A3.1</t>
  </si>
  <si>
    <t>F56D1.1</t>
  </si>
  <si>
    <t>T02C12.2</t>
  </si>
  <si>
    <t>ZK287.7</t>
  </si>
  <si>
    <t>C46A5.5</t>
  </si>
  <si>
    <t>F40G12.11</t>
  </si>
  <si>
    <t>C08B11.2</t>
  </si>
  <si>
    <t>K11D12.2</t>
  </si>
  <si>
    <t>M110.3</t>
  </si>
  <si>
    <t>F46B6.4</t>
  </si>
  <si>
    <t>C04B4.2</t>
  </si>
  <si>
    <t>C17E7.4</t>
  </si>
  <si>
    <t>R08D7.2</t>
  </si>
  <si>
    <t>T10B11.8</t>
  </si>
  <si>
    <t>C56C10.10</t>
  </si>
  <si>
    <t>F14D7.2</t>
  </si>
  <si>
    <t>K10D3.3</t>
  </si>
  <si>
    <t>ZK1128.4</t>
  </si>
  <si>
    <t>Y110A7A.8</t>
  </si>
  <si>
    <t>R186.7</t>
  </si>
  <si>
    <t>F44G4.4</t>
  </si>
  <si>
    <t>D1054.15</t>
  </si>
  <si>
    <t>ZK973.9</t>
  </si>
  <si>
    <t>T01H3.4</t>
  </si>
  <si>
    <t>T20B12.3</t>
  </si>
  <si>
    <t>C08B11.8</t>
  </si>
  <si>
    <t>Y37D8A.11</t>
  </si>
  <si>
    <t>C44B9.3</t>
  </si>
  <si>
    <t>C16C10.6</t>
  </si>
  <si>
    <t>F49E8.7</t>
  </si>
  <si>
    <t>F35C11.5</t>
  </si>
  <si>
    <t>F32H2.4</t>
  </si>
  <si>
    <t>C27A12.6</t>
  </si>
  <si>
    <t>Y75B8A.14</t>
  </si>
  <si>
    <t>D2030.7</t>
  </si>
  <si>
    <t>R02D3.7</t>
  </si>
  <si>
    <t>F17C11.7</t>
  </si>
  <si>
    <t>T10F2.4</t>
  </si>
  <si>
    <t>T20B12.2</t>
  </si>
  <si>
    <t>C17F4.5</t>
  </si>
  <si>
    <t>T06E6.1</t>
  </si>
  <si>
    <t>F59B2.6</t>
  </si>
  <si>
    <t>C17G10.1</t>
  </si>
  <si>
    <t>T28A8.4</t>
  </si>
  <si>
    <t>F32D1.9</t>
  </si>
  <si>
    <t>F44E7.5</t>
  </si>
  <si>
    <t>F28C6.2</t>
  </si>
  <si>
    <t>C37C3.1</t>
  </si>
  <si>
    <t>ZK809.4</t>
  </si>
  <si>
    <t>T19B10.7</t>
  </si>
  <si>
    <t>C13F10.6</t>
  </si>
  <si>
    <t>C01G5.5</t>
  </si>
  <si>
    <t>K07F5.14</t>
  </si>
  <si>
    <t>C26D10.2</t>
  </si>
  <si>
    <t>F09G2.9</t>
  </si>
  <si>
    <t>F22B7.6</t>
  </si>
  <si>
    <t>T07G12.12</t>
  </si>
  <si>
    <t>Y38A10A.6</t>
  </si>
  <si>
    <t>ZC477.5</t>
  </si>
  <si>
    <t>K08D10.4</t>
  </si>
  <si>
    <t>EEED8.14</t>
  </si>
  <si>
    <t>K01D12.6</t>
  </si>
  <si>
    <t>H04D03.3</t>
  </si>
  <si>
    <t>F12A10.8</t>
  </si>
  <si>
    <t>T23G4.3</t>
  </si>
  <si>
    <t>C06A8.2</t>
  </si>
  <si>
    <t>C43E11.4</t>
  </si>
  <si>
    <t>R74.8</t>
  </si>
  <si>
    <t>C27D9.1</t>
  </si>
  <si>
    <t>C27A12.7</t>
  </si>
  <si>
    <t>T19B4.5</t>
  </si>
  <si>
    <t>C14C11.6</t>
  </si>
  <si>
    <t>Y37E11B.3</t>
  </si>
  <si>
    <t>C46F11.3</t>
  </si>
  <si>
    <t>W03F8.3</t>
  </si>
  <si>
    <t>T01G9.5</t>
  </si>
  <si>
    <t>F55F8.5</t>
  </si>
  <si>
    <t>K02B12.8</t>
  </si>
  <si>
    <t>D1046.3</t>
  </si>
  <si>
    <t>E02H1.4</t>
  </si>
  <si>
    <t>R11H6.2</t>
  </si>
  <si>
    <t>C55B7.8</t>
  </si>
  <si>
    <t>ZK1067.3</t>
  </si>
  <si>
    <t>C05B10.1</t>
  </si>
  <si>
    <t>F01F1.8a</t>
  </si>
  <si>
    <t>R05F9.9</t>
  </si>
  <si>
    <t>K10D2.2</t>
  </si>
  <si>
    <t>F13B12.1</t>
  </si>
  <si>
    <t>B0280.9</t>
  </si>
  <si>
    <t>K08E7.1</t>
  </si>
  <si>
    <t>C50B6.3</t>
  </si>
  <si>
    <t>F14B4.2</t>
  </si>
  <si>
    <t>ZK863.7</t>
  </si>
  <si>
    <t>Y43C5A.5</t>
  </si>
  <si>
    <t>F55F8.4</t>
  </si>
  <si>
    <t>F28B3.5</t>
  </si>
  <si>
    <t>K01C8.9</t>
  </si>
  <si>
    <t>F59E12.13</t>
  </si>
  <si>
    <t>C15C8.4</t>
  </si>
  <si>
    <t>Y37A1B.3</t>
  </si>
  <si>
    <t>C30G12.7</t>
  </si>
  <si>
    <t>C15H11.5</t>
  </si>
  <si>
    <t>T22A3.3</t>
  </si>
  <si>
    <t>Y43F4B.4</t>
  </si>
  <si>
    <t>R10E11.3a</t>
  </si>
  <si>
    <t>W06B4.1</t>
  </si>
  <si>
    <t>F56D1.7</t>
  </si>
  <si>
    <t>B0280.5</t>
  </si>
  <si>
    <t>F42A6.7a</t>
  </si>
  <si>
    <t>T27F6.4</t>
  </si>
  <si>
    <t>T05C12.7</t>
  </si>
  <si>
    <t>T06D4.1</t>
  </si>
  <si>
    <t>F21D5.2</t>
  </si>
  <si>
    <t>B0024.11</t>
  </si>
  <si>
    <t>C15C6.4</t>
  </si>
  <si>
    <t>W02D3.8</t>
  </si>
  <si>
    <t>T05F1.1</t>
  </si>
  <si>
    <t>C17E4.3</t>
  </si>
  <si>
    <t>Y17G7B.12</t>
  </si>
  <si>
    <t>T24C4.5</t>
  </si>
  <si>
    <t>F21D5.1</t>
  </si>
  <si>
    <t>C26D10.1</t>
  </si>
  <si>
    <t>K08F4.2</t>
  </si>
  <si>
    <t>Y102E9.2</t>
  </si>
  <si>
    <t>F26B1.2a</t>
  </si>
  <si>
    <t>C43E11.10</t>
  </si>
  <si>
    <t>F38A5.13</t>
  </si>
  <si>
    <t>Y24F12A.1</t>
  </si>
  <si>
    <t>F33G12.3</t>
  </si>
  <si>
    <t>F53F4.14</t>
  </si>
  <si>
    <t>F11A10.5</t>
  </si>
  <si>
    <t>F49E8.1</t>
  </si>
  <si>
    <t>F26G5.1</t>
  </si>
  <si>
    <t>C01F6.3</t>
  </si>
  <si>
    <t>C42C1.8</t>
  </si>
  <si>
    <t>F01F1.11</t>
  </si>
  <si>
    <t>F32B6.3</t>
  </si>
  <si>
    <t>K04G7.1</t>
  </si>
  <si>
    <t>F25B3.6</t>
  </si>
  <si>
    <t>ZK829.6</t>
  </si>
  <si>
    <t>Y113G7B.17</t>
  </si>
  <si>
    <t>B0001.3</t>
  </si>
  <si>
    <t>W06H3.2</t>
  </si>
  <si>
    <t>C36A4.4</t>
  </si>
  <si>
    <t>M01E11.2</t>
  </si>
  <si>
    <t>C01F6.4</t>
  </si>
  <si>
    <t>C01F6.1</t>
  </si>
  <si>
    <t>B0393.2</t>
  </si>
  <si>
    <t>T28A8.6</t>
  </si>
  <si>
    <t>T19C3.8</t>
  </si>
  <si>
    <t>T13F2.6</t>
  </si>
  <si>
    <t>C56A3.4</t>
  </si>
  <si>
    <t>ZK973.3</t>
  </si>
  <si>
    <t>C11D2.4</t>
  </si>
  <si>
    <t>C36B1.5</t>
  </si>
  <si>
    <t>F52H3.2</t>
  </si>
  <si>
    <t>K08F9.4</t>
  </si>
  <si>
    <t>C31H1.8</t>
  </si>
  <si>
    <t>Y106G6H.6</t>
  </si>
  <si>
    <t>Y49E10.14</t>
  </si>
  <si>
    <t>T07G12.11</t>
  </si>
  <si>
    <t>T09B4.10</t>
  </si>
  <si>
    <t>D2030.3</t>
  </si>
  <si>
    <t>F21C3.4</t>
  </si>
  <si>
    <t>C28H8.9</t>
  </si>
  <si>
    <t>C14B1.5</t>
  </si>
  <si>
    <t>F10B5.6</t>
  </si>
  <si>
    <t>T28A8.3</t>
  </si>
  <si>
    <t>E04D5.1a</t>
  </si>
  <si>
    <t>Y53C10A.6</t>
  </si>
  <si>
    <t>B0464.6</t>
  </si>
  <si>
    <t>C56E6.3</t>
  </si>
  <si>
    <t>ZK938.7</t>
  </si>
  <si>
    <t>F59G1.5</t>
  </si>
  <si>
    <t>K12D12.5</t>
  </si>
  <si>
    <t>F35H10.7</t>
  </si>
  <si>
    <t>K09H9.2</t>
  </si>
  <si>
    <t>K06H7.4</t>
  </si>
  <si>
    <t>T20B12.8</t>
  </si>
  <si>
    <t>T25G3.3</t>
  </si>
  <si>
    <t>ZK593.8</t>
  </si>
  <si>
    <t>C09G4.5a</t>
  </si>
  <si>
    <t>F22B3.4</t>
  </si>
  <si>
    <t>Y47G6A.8</t>
  </si>
  <si>
    <t>F18A1.5</t>
  </si>
  <si>
    <t>T09B4.1</t>
  </si>
  <si>
    <t>F45G2.3</t>
  </si>
  <si>
    <t>F32A11.4</t>
  </si>
  <si>
    <t>F56D6.6</t>
  </si>
  <si>
    <t>C32F10.5</t>
  </si>
  <si>
    <t>F44E2.7</t>
  </si>
  <si>
    <t>T07A9.8</t>
  </si>
  <si>
    <t>C32D5.10</t>
  </si>
  <si>
    <t>ZK858.7</t>
  </si>
  <si>
    <t>Y5F2A.4</t>
  </si>
  <si>
    <t>W01G7.5</t>
  </si>
  <si>
    <t>B0244.8</t>
  </si>
  <si>
    <t>K01C8.3</t>
  </si>
  <si>
    <t>DY3.4b</t>
  </si>
  <si>
    <t>T16H12.1</t>
  </si>
  <si>
    <t>F56D2.6</t>
  </si>
  <si>
    <t>ZK863.4</t>
  </si>
  <si>
    <t>Y62E10A.15</t>
  </si>
  <si>
    <t>C26E6.7a</t>
  </si>
  <si>
    <t>F58B3.4</t>
  </si>
  <si>
    <t>R06F6.4</t>
  </si>
  <si>
    <t>C41D11.4</t>
  </si>
  <si>
    <t>C01G8.3</t>
  </si>
  <si>
    <t>F58G11.5</t>
  </si>
  <si>
    <t>F52C9.7</t>
  </si>
  <si>
    <t>B0336.6</t>
  </si>
  <si>
    <t>C48E7.2</t>
  </si>
  <si>
    <t>Y39B6A.35</t>
  </si>
  <si>
    <t>C23G10.7</t>
  </si>
  <si>
    <t>F28B12.3</t>
  </si>
  <si>
    <t>C47G2.4</t>
  </si>
  <si>
    <t>K07H8.1</t>
  </si>
  <si>
    <t>ZK381.4</t>
  </si>
  <si>
    <t>F10D11.2</t>
  </si>
  <si>
    <t>F58G11.6</t>
  </si>
  <si>
    <t>C27A12.3</t>
  </si>
  <si>
    <t>R05D11.8</t>
  </si>
  <si>
    <t>T12E12.4a</t>
  </si>
  <si>
    <t>F45E12.2</t>
  </si>
  <si>
    <t>B0336.3</t>
  </si>
  <si>
    <t>F57B9.10</t>
  </si>
  <si>
    <t>B0336.7</t>
  </si>
  <si>
    <t>F45C12.15</t>
  </si>
  <si>
    <t>ZK973.11</t>
  </si>
  <si>
    <t>K08E7.3</t>
  </si>
  <si>
    <t>C08B6.9</t>
  </si>
  <si>
    <t>F57B10.4</t>
  </si>
  <si>
    <t>E02D9.1a</t>
  </si>
  <si>
    <t>F48A11.4</t>
  </si>
  <si>
    <t>C30B5.1</t>
  </si>
  <si>
    <t>F49E11.1a</t>
  </si>
  <si>
    <t>C33H5.4</t>
  </si>
  <si>
    <t>C48A7.2</t>
  </si>
  <si>
    <t>F21H12.4</t>
  </si>
  <si>
    <t>C27A2.6</t>
  </si>
  <si>
    <t>R119.4</t>
  </si>
  <si>
    <t>M05B5.5</t>
  </si>
  <si>
    <t>F55H2.7</t>
  </si>
  <si>
    <t>F35G12.4a</t>
  </si>
  <si>
    <t>F28C6.6</t>
  </si>
  <si>
    <t>M151.4</t>
  </si>
  <si>
    <t>K07H8.2a</t>
  </si>
  <si>
    <t>F59E12.1</t>
  </si>
  <si>
    <t>ZK858.4</t>
  </si>
  <si>
    <t>C01H6.7</t>
  </si>
  <si>
    <t>F56F3.1</t>
  </si>
  <si>
    <t>F02E8.4</t>
  </si>
  <si>
    <t>C29A12.3a</t>
  </si>
  <si>
    <t>K04G2.3</t>
  </si>
  <si>
    <t>ZK1127.7</t>
  </si>
  <si>
    <t>Y49E10.3</t>
  </si>
  <si>
    <t>T09A5.10</t>
  </si>
  <si>
    <t>W02D3.9</t>
  </si>
  <si>
    <t>ZC302.1</t>
  </si>
  <si>
    <t>D1007.5</t>
  </si>
  <si>
    <t>R151.8</t>
  </si>
  <si>
    <t>T20F7.2</t>
  </si>
  <si>
    <t>Y39A1A.12</t>
  </si>
  <si>
    <t>T01B7.6</t>
  </si>
  <si>
    <t>F36A2.1</t>
  </si>
  <si>
    <t>F26F4.10</t>
  </si>
  <si>
    <t>K07C5.8</t>
  </si>
  <si>
    <t>R10E4.4</t>
  </si>
  <si>
    <t>B0001.7</t>
  </si>
  <si>
    <t>C10C6.5</t>
  </si>
  <si>
    <t>F43G6.9</t>
  </si>
  <si>
    <t>K02E7.3</t>
  </si>
  <si>
    <t>W03G1.4</t>
  </si>
  <si>
    <t>F32E10.1</t>
  </si>
  <si>
    <t>D1046.1</t>
  </si>
  <si>
    <t>F52C12.2</t>
  </si>
  <si>
    <t>W04D2.4</t>
  </si>
  <si>
    <t>C01B10.8</t>
  </si>
  <si>
    <t>K05C4.6</t>
  </si>
  <si>
    <t>F12F6.7</t>
  </si>
  <si>
    <t>R11E3.7</t>
  </si>
  <si>
    <t>F52D2.4</t>
  </si>
  <si>
    <t>T03F6.2</t>
  </si>
  <si>
    <t>F43C1.3</t>
  </si>
  <si>
    <t>ZC155.4</t>
  </si>
  <si>
    <t>C16C8.16</t>
  </si>
  <si>
    <t>F49E8.2</t>
  </si>
  <si>
    <t>F39B2.1</t>
  </si>
  <si>
    <t>Y39E4B.5</t>
  </si>
  <si>
    <t>C25A11.1</t>
  </si>
  <si>
    <t>C05C10.6a</t>
  </si>
  <si>
    <t>ZK858.1</t>
  </si>
  <si>
    <t>C37A2.4</t>
  </si>
  <si>
    <t>C35D10.7a</t>
  </si>
  <si>
    <t>F32A7.4</t>
  </si>
  <si>
    <t>C06G3.2</t>
  </si>
  <si>
    <t>F25H5.5</t>
  </si>
  <si>
    <t>C49H3.6a</t>
  </si>
  <si>
    <t>K06A5.4</t>
  </si>
  <si>
    <t>B0035.12</t>
  </si>
  <si>
    <t>F10C2.6</t>
  </si>
  <si>
    <t>Y87G2A.7</t>
  </si>
  <si>
    <t>F38B7.5</t>
  </si>
  <si>
    <t>Y37D8A.9</t>
  </si>
  <si>
    <t>M03F8.3</t>
  </si>
  <si>
    <t>ZK328.2</t>
  </si>
  <si>
    <t>B0414.8</t>
  </si>
  <si>
    <t>F23B12.7</t>
  </si>
  <si>
    <t>K08D10.1</t>
  </si>
  <si>
    <t>K08F11.2</t>
  </si>
  <si>
    <t>T01C3.1</t>
  </si>
  <si>
    <t>R11D1.1a</t>
  </si>
  <si>
    <t>F55F8.2</t>
  </si>
  <si>
    <t>C08B6.7</t>
  </si>
  <si>
    <t>T10B11.3</t>
  </si>
  <si>
    <t>JC8.7</t>
  </si>
  <si>
    <t>F53F10.5</t>
  </si>
  <si>
    <t>T09E8.2</t>
  </si>
  <si>
    <t>C36C9.1</t>
  </si>
  <si>
    <t>C05D11.9</t>
  </si>
  <si>
    <t>K09H9.6</t>
  </si>
  <si>
    <t>F52C12.1</t>
  </si>
  <si>
    <t>F59A2.1</t>
  </si>
  <si>
    <t>C55B7.1</t>
  </si>
  <si>
    <t>F14D2.8</t>
  </si>
  <si>
    <t>R10H10.7</t>
  </si>
  <si>
    <t>Y47G6A.2</t>
  </si>
  <si>
    <t>F54C9.9</t>
  </si>
  <si>
    <t>ZK686.4</t>
  </si>
  <si>
    <t>H28O16.2</t>
  </si>
  <si>
    <t>F26H11.4</t>
  </si>
  <si>
    <t>F59E10.1</t>
  </si>
  <si>
    <t>C32E8.8</t>
  </si>
  <si>
    <t>F32A7.5</t>
  </si>
  <si>
    <t>Y39G10AR.11</t>
  </si>
  <si>
    <t>T02C12.3</t>
  </si>
  <si>
    <t>R07E5.8</t>
  </si>
  <si>
    <t>T02G6.5</t>
  </si>
  <si>
    <t>F56A3.2</t>
  </si>
  <si>
    <t>F49D11.1</t>
  </si>
  <si>
    <t>F37E3.1</t>
  </si>
  <si>
    <t>C17E4.10</t>
  </si>
  <si>
    <t>R05D3.4</t>
  </si>
  <si>
    <t>F53F8.5</t>
  </si>
  <si>
    <t>C38D4.6</t>
  </si>
  <si>
    <t>B0365.1</t>
  </si>
  <si>
    <t>F08F3.2</t>
  </si>
  <si>
    <t>K07F5.13a</t>
  </si>
  <si>
    <t>F32H2.1a</t>
  </si>
  <si>
    <t>C04E6.11</t>
  </si>
  <si>
    <t>F54E12.2</t>
  </si>
  <si>
    <t>F55C5.4</t>
  </si>
  <si>
    <t>F17C11.10</t>
  </si>
  <si>
    <t>Y52B11A.2</t>
  </si>
  <si>
    <t>T10F2.3</t>
  </si>
  <si>
    <t>W02A11.4a</t>
  </si>
  <si>
    <t>T23D8.7</t>
  </si>
  <si>
    <t>B0285.5</t>
  </si>
  <si>
    <t>T09F3.4</t>
  </si>
  <si>
    <t>Y54E10A.6</t>
  </si>
  <si>
    <t>F44B9.6</t>
  </si>
  <si>
    <t>Y71F9B.2</t>
  </si>
  <si>
    <t>T08G5.5</t>
  </si>
  <si>
    <t>F59A3.2</t>
  </si>
  <si>
    <t>C33F10.2</t>
  </si>
  <si>
    <t>F26F4.7</t>
  </si>
  <si>
    <t>R09A8.2</t>
  </si>
  <si>
    <t>T11G6.8</t>
  </si>
  <si>
    <t>F11A10.3</t>
  </si>
  <si>
    <t>F45F2.10</t>
  </si>
  <si>
    <t>K08F4.1</t>
  </si>
  <si>
    <t>R11A5.1a</t>
  </si>
  <si>
    <t>F57C9.3</t>
  </si>
  <si>
    <t>C36A4.5</t>
  </si>
  <si>
    <t>F25D7.4</t>
  </si>
  <si>
    <t>ZK632.5</t>
  </si>
  <si>
    <t>Y40D12A.1</t>
  </si>
  <si>
    <t>F10E9.8</t>
  </si>
  <si>
    <t>W09C5.2</t>
  </si>
  <si>
    <t>Y2H9A.1</t>
  </si>
  <si>
    <t>T05F1.6a</t>
  </si>
  <si>
    <t>F59A6.5</t>
  </si>
  <si>
    <t>ZK632.1</t>
  </si>
  <si>
    <t>C29E4.2</t>
  </si>
  <si>
    <t>K07A12.2</t>
  </si>
  <si>
    <t>F18C5.2</t>
  </si>
  <si>
    <t>C27A12.2</t>
  </si>
  <si>
    <t>T24C4.7</t>
  </si>
  <si>
    <t>F26E4.10</t>
  </si>
  <si>
    <t>T05E7.3</t>
  </si>
  <si>
    <t>C06A5.3a</t>
  </si>
  <si>
    <t>Y71H2B.2</t>
  </si>
  <si>
    <t>F44C4.4</t>
  </si>
  <si>
    <t>T20B12.1</t>
  </si>
  <si>
    <t>D1081.8</t>
  </si>
  <si>
    <t>C25A1.7a</t>
  </si>
  <si>
    <t>T07D4.4a</t>
  </si>
  <si>
    <t>F33H2.2</t>
  </si>
  <si>
    <t>T27F2.1</t>
  </si>
  <si>
    <t>T14B4.1</t>
  </si>
  <si>
    <t>C14A4.4</t>
  </si>
  <si>
    <t>R74.5</t>
  </si>
  <si>
    <t>T24D1.1</t>
  </si>
  <si>
    <t>F25G6.9</t>
  </si>
  <si>
    <t>T20F5.6</t>
  </si>
  <si>
    <t>W04A8.1</t>
  </si>
  <si>
    <t>C03D6.4</t>
  </si>
  <si>
    <t>C28A5.1</t>
  </si>
  <si>
    <t>C28A5.2</t>
  </si>
  <si>
    <t>T19A5.1</t>
  </si>
  <si>
    <t>T26A5.5a</t>
  </si>
  <si>
    <t>T07A9.6</t>
  </si>
  <si>
    <t>Y52B11A.9</t>
  </si>
  <si>
    <t>F33H1.4</t>
  </si>
  <si>
    <t>W08D2.7</t>
  </si>
  <si>
    <t>K05C4.5</t>
  </si>
  <si>
    <t>F53G12.5a</t>
  </si>
  <si>
    <t>F52C12.3</t>
  </si>
  <si>
    <t>D1044.6</t>
  </si>
  <si>
    <t>C34E10.8</t>
  </si>
  <si>
    <t>Y55B1BR.2</t>
  </si>
  <si>
    <t>C44B7.10</t>
  </si>
  <si>
    <t>Y17G7B.5</t>
  </si>
  <si>
    <t>F42A6.3</t>
  </si>
  <si>
    <t>F33D11.9b</t>
  </si>
  <si>
    <t>W06D4.6</t>
  </si>
  <si>
    <t>T23F6.4</t>
  </si>
  <si>
    <t>ZK546.13</t>
  </si>
  <si>
    <t>F54F2.5</t>
  </si>
  <si>
    <t>T04A8.14</t>
  </si>
  <si>
    <t>F21G4.2</t>
  </si>
  <si>
    <t>K04G2.8b</t>
  </si>
  <si>
    <t>K04D7.5</t>
  </si>
  <si>
    <t>F53A3.2</t>
  </si>
  <si>
    <t>K12D12.1</t>
  </si>
  <si>
    <t>Y48G8AL.7</t>
  </si>
  <si>
    <t>F26G1.1</t>
  </si>
  <si>
    <t>F14B4.3</t>
  </si>
  <si>
    <t>C41D11.7</t>
  </si>
  <si>
    <t>R05D3.11</t>
  </si>
  <si>
    <t>Y51H7C.6a</t>
  </si>
  <si>
    <t>K11H3.4</t>
  </si>
  <si>
    <t>F52B5.3</t>
  </si>
  <si>
    <t>W07E6.4</t>
  </si>
  <si>
    <t>C42D4.8</t>
  </si>
  <si>
    <t>T28A8.7</t>
  </si>
  <si>
    <t>Y76B12C.6</t>
  </si>
  <si>
    <t>Y119D3B.11</t>
  </si>
  <si>
    <t>F33H2.1</t>
  </si>
  <si>
    <t>D1043.1</t>
  </si>
  <si>
    <t>F52B11.1</t>
  </si>
  <si>
    <t>B0240.2</t>
  </si>
  <si>
    <t>F16D3.4</t>
  </si>
  <si>
    <t>F37A4.8</t>
  </si>
  <si>
    <t>R11E3.6</t>
  </si>
  <si>
    <t>F54C8.3</t>
  </si>
  <si>
    <t>F28B3.7</t>
  </si>
  <si>
    <t>R13H4.4</t>
  </si>
  <si>
    <t>C46C11.1</t>
  </si>
  <si>
    <t>F56A3.3a</t>
  </si>
  <si>
    <t>C37A2.2</t>
  </si>
  <si>
    <t>R05D3.1</t>
  </si>
  <si>
    <t>Y116A8C.36</t>
  </si>
  <si>
    <t>T23H2.1</t>
  </si>
  <si>
    <t>C50F2.2</t>
  </si>
  <si>
    <t>W04A8.6</t>
  </si>
  <si>
    <t>Y55F3AM.3a</t>
  </si>
  <si>
    <t>T23B5.1</t>
  </si>
  <si>
    <t>R119.1</t>
  </si>
  <si>
    <t>F56F11.4</t>
  </si>
  <si>
    <t>Y47G6A.6</t>
  </si>
  <si>
    <t>Y102A5C.18</t>
  </si>
  <si>
    <t>C49H3.10</t>
  </si>
  <si>
    <t>T05E8.3</t>
  </si>
  <si>
    <t>W04B5.5</t>
  </si>
  <si>
    <t>F02A9.6</t>
  </si>
  <si>
    <t>F29G9.2</t>
  </si>
  <si>
    <t>ZK1251.9</t>
  </si>
  <si>
    <t>W10C6.1</t>
  </si>
  <si>
    <t>F09F7.3</t>
  </si>
  <si>
    <t>D2045.2</t>
  </si>
  <si>
    <t>T04A11.6</t>
  </si>
  <si>
    <t>C32F10.2</t>
  </si>
  <si>
    <t>R06A4.4a</t>
  </si>
  <si>
    <t>T22A3.5</t>
  </si>
  <si>
    <t>C26C6.1</t>
  </si>
  <si>
    <t>F02E9.4</t>
  </si>
  <si>
    <t>Y53C10A.12</t>
  </si>
  <si>
    <t>F53A2.8</t>
  </si>
  <si>
    <t>T23E1.2</t>
  </si>
  <si>
    <t>ZK742.1</t>
  </si>
  <si>
    <t>F10C2.2</t>
  </si>
  <si>
    <t>C37H5.5</t>
  </si>
  <si>
    <t>F09E8.3</t>
  </si>
  <si>
    <t>Y47D3A.28</t>
  </si>
  <si>
    <t>R09A1.1</t>
  </si>
  <si>
    <t>K02B12.5</t>
  </si>
  <si>
    <t>F54D11.2</t>
  </si>
  <si>
    <t>F36A2.13</t>
  </si>
  <si>
    <t>Y37D8A.13</t>
  </si>
  <si>
    <t>Y41E3.9</t>
  </si>
  <si>
    <t>F09D1.1</t>
  </si>
  <si>
    <t>C44B9.4</t>
  </si>
  <si>
    <t>Y87G2A.1</t>
  </si>
  <si>
    <t>F54E7.3a</t>
  </si>
  <si>
    <t>W03G1.6</t>
  </si>
  <si>
    <t>C16C2.3</t>
  </si>
  <si>
    <t>Y116A8C.13</t>
  </si>
  <si>
    <t>F15D4.1</t>
  </si>
  <si>
    <t>Y47D3A.26</t>
  </si>
  <si>
    <t>B0361.2</t>
  </si>
  <si>
    <t>M03A1.1a</t>
  </si>
  <si>
    <t>K02F2.3</t>
  </si>
  <si>
    <t>C01F6.8a</t>
  </si>
  <si>
    <t>F36H1.4</t>
  </si>
  <si>
    <t>T01H8.1a</t>
  </si>
  <si>
    <t>T05C12.6a</t>
  </si>
  <si>
    <t>T07A9.5b</t>
  </si>
  <si>
    <t>Y39G10AR.19</t>
  </si>
  <si>
    <t>Y44E3B.1</t>
  </si>
  <si>
    <t>Y54H5A.2</t>
  </si>
  <si>
    <t>Y56A3A.29a</t>
  </si>
  <si>
    <t>Y57E12AL.1</t>
  </si>
  <si>
    <t>Y62F5A.1a</t>
  </si>
  <si>
    <t>Y69A2AR.30</t>
  </si>
  <si>
    <t>Y71F9B.12</t>
  </si>
  <si>
    <t>Y71G12B.14</t>
  </si>
  <si>
    <t>Y77E11A.7</t>
  </si>
  <si>
    <t>ZK546.16</t>
  </si>
  <si>
    <t>C05B5.1</t>
  </si>
  <si>
    <t>C15F1.5</t>
  </si>
  <si>
    <t>Y110A7A.12</t>
  </si>
  <si>
    <t>Y22D7AR.12</t>
  </si>
  <si>
    <t>Y39G10AR.15</t>
  </si>
  <si>
    <t>Y40C5A.3</t>
  </si>
  <si>
    <t>Y46G5A.25</t>
  </si>
  <si>
    <t>Y47D9A.5</t>
  </si>
  <si>
    <t>Y47G6A.26</t>
  </si>
  <si>
    <t>Y49F6B.8</t>
  </si>
  <si>
    <t>Y53F4B.35</t>
  </si>
  <si>
    <t>Y59E9AL.5</t>
  </si>
  <si>
    <t>Y69A2AR.27</t>
  </si>
  <si>
    <t>Y73B6A.2</t>
  </si>
  <si>
    <t>Y76B12C.4</t>
  </si>
  <si>
    <t>Y77E11A.10</t>
  </si>
  <si>
    <t>ZK666.2</t>
  </si>
  <si>
    <t>R02F2.6</t>
  </si>
  <si>
    <t>F58G1.9</t>
  </si>
  <si>
    <t>K10H10.7</t>
  </si>
  <si>
    <t>W03F9.3</t>
  </si>
  <si>
    <t>R04B5.11</t>
  </si>
  <si>
    <t>Y11D7A.16</t>
  </si>
  <si>
    <t>K08E7.4</t>
  </si>
  <si>
    <t>Y53C10A.2</t>
  </si>
  <si>
    <t>F59A6.2</t>
  </si>
  <si>
    <t>K06A4.6</t>
  </si>
  <si>
    <t>AC8.2</t>
  </si>
  <si>
    <t>C03C11.1</t>
  </si>
  <si>
    <t>F19C7.5</t>
  </si>
  <si>
    <t>C01G6.2</t>
  </si>
  <si>
    <t>Y54E2A.9</t>
  </si>
  <si>
    <t>D2062.5</t>
  </si>
  <si>
    <t>ZK484.6</t>
  </si>
  <si>
    <t>K03H1.8</t>
  </si>
  <si>
    <t>C17C3.9</t>
  </si>
  <si>
    <t>ZK930.5</t>
  </si>
  <si>
    <t>R02F2.5</t>
  </si>
  <si>
    <t>ZK945.7</t>
  </si>
  <si>
    <t>C34F11.1</t>
  </si>
  <si>
    <t>T21E12.5</t>
  </si>
  <si>
    <t>F38H4.5</t>
  </si>
  <si>
    <t>ZK1290.7</t>
  </si>
  <si>
    <t>B0457.3</t>
  </si>
  <si>
    <t>C24A11.1</t>
  </si>
  <si>
    <t>Y54E2A.7</t>
  </si>
  <si>
    <t>Y47D9A.3</t>
  </si>
  <si>
    <t>Y53F4B.34</t>
  </si>
  <si>
    <t>C10G11.1</t>
  </si>
  <si>
    <t>B0511.3</t>
  </si>
  <si>
    <t>Y53G8AM.1</t>
  </si>
  <si>
    <t>W01D2.3</t>
  </si>
  <si>
    <t>H06O01.4</t>
  </si>
  <si>
    <t>F53G12.8</t>
  </si>
  <si>
    <t>ZK353.4</t>
  </si>
  <si>
    <t>F19B6.3</t>
  </si>
  <si>
    <t>ZK1251.5</t>
  </si>
  <si>
    <t>Y41C4A.7</t>
  </si>
  <si>
    <t>F14F7.4</t>
  </si>
  <si>
    <t>F46F5.2</t>
  </si>
  <si>
    <t>C07A9.5</t>
  </si>
  <si>
    <t>ZK1290.9</t>
  </si>
  <si>
    <t>F32B6.10</t>
  </si>
  <si>
    <t>F21A3.4</t>
  </si>
  <si>
    <t>F09C6.5</t>
  </si>
  <si>
    <t>F09C6.4</t>
  </si>
  <si>
    <t>Y57G11C.8</t>
  </si>
  <si>
    <t>W03A5.2</t>
  </si>
  <si>
    <t>F59E12.3</t>
  </si>
  <si>
    <t>C09G5.7</t>
  </si>
  <si>
    <t>Y43C5A.4</t>
  </si>
  <si>
    <t>T05H4.2</t>
  </si>
  <si>
    <t>C18E3.1</t>
  </si>
  <si>
    <t>T15H9.4</t>
  </si>
  <si>
    <t>F42H11.1</t>
  </si>
  <si>
    <t>ZK354.9</t>
  </si>
  <si>
    <t>R03D7.5</t>
  </si>
  <si>
    <t>F10E9.2</t>
  </si>
  <si>
    <t>C10C6.3</t>
  </si>
  <si>
    <t>Y69A2AR.9</t>
  </si>
  <si>
    <t>F23C8.1</t>
  </si>
  <si>
    <t>K07F5.6</t>
  </si>
  <si>
    <t>F28A10.4</t>
  </si>
  <si>
    <t>F20H11.4</t>
  </si>
  <si>
    <t>F26E4.5</t>
  </si>
  <si>
    <t>W03G1.2</t>
  </si>
  <si>
    <t>F38E1.3</t>
  </si>
  <si>
    <t>Y24D9B.1</t>
  </si>
  <si>
    <t>Y54E2A.5</t>
  </si>
  <si>
    <t>Y39G8C.2</t>
  </si>
  <si>
    <t>Y53G8AR.6</t>
  </si>
  <si>
    <t>K07F5.4</t>
  </si>
  <si>
    <t>F13H8.8</t>
  </si>
  <si>
    <t>F42G9.1</t>
  </si>
  <si>
    <t>F38H4.4</t>
  </si>
  <si>
    <t>C56G2.5</t>
  </si>
  <si>
    <t>D2092.7</t>
  </si>
  <si>
    <t>ZK973.8</t>
  </si>
  <si>
    <t>Y27F2A.3</t>
  </si>
  <si>
    <t>W09C3.2</t>
  </si>
  <si>
    <t>F12A10.3</t>
  </si>
  <si>
    <t>C31H1.2</t>
  </si>
  <si>
    <t>C23G10.1a</t>
  </si>
  <si>
    <t>F28H7.6</t>
  </si>
  <si>
    <t>F07F6.1</t>
  </si>
  <si>
    <t>C37A2.3</t>
  </si>
  <si>
    <t>W03G9.5</t>
  </si>
  <si>
    <t>T22C1.8</t>
  </si>
  <si>
    <t>C16D2.1</t>
  </si>
  <si>
    <t>F35E2.5</t>
  </si>
  <si>
    <t>K01C8.8</t>
  </si>
  <si>
    <t>T27F6.1</t>
  </si>
  <si>
    <t>C50E10.2</t>
  </si>
  <si>
    <t>B0207.1</t>
  </si>
  <si>
    <t>C18G1.3</t>
  </si>
  <si>
    <t>T05D4.5</t>
  </si>
  <si>
    <t>M04F3.3</t>
  </si>
  <si>
    <t>F59A6.4</t>
  </si>
  <si>
    <t>C09B9.7</t>
  </si>
  <si>
    <t>C49G7.1</t>
  </si>
  <si>
    <t>C17E4.1</t>
  </si>
  <si>
    <t>B0513.6</t>
  </si>
  <si>
    <t>Y66A7A.4</t>
  </si>
  <si>
    <t>F46F5.11</t>
  </si>
  <si>
    <t>B0280.11</t>
  </si>
  <si>
    <t>R09E10.2</t>
  </si>
  <si>
    <t>C48E7.8</t>
  </si>
  <si>
    <t>B0001.1</t>
  </si>
  <si>
    <t>F18A12.5</t>
  </si>
  <si>
    <t>T22A3.6</t>
  </si>
  <si>
    <t>W03D8.5</t>
  </si>
  <si>
    <t>H32C10.1</t>
  </si>
  <si>
    <t>W02B12.7</t>
  </si>
  <si>
    <t>T27E4.6</t>
  </si>
  <si>
    <t>M110.7</t>
  </si>
  <si>
    <t>F48F5.1</t>
  </si>
  <si>
    <t>R155.3</t>
  </si>
  <si>
    <t>F18A1.1</t>
  </si>
  <si>
    <t>F54F12.1</t>
  </si>
  <si>
    <t>K09F6.3</t>
  </si>
  <si>
    <t>Y53G8AR.3</t>
  </si>
  <si>
    <t>F30F8.2</t>
  </si>
  <si>
    <t>K01A11.4</t>
  </si>
  <si>
    <t>F47F6.5</t>
  </si>
  <si>
    <t>R06B10.2</t>
  </si>
  <si>
    <t>H32C10.3</t>
  </si>
  <si>
    <t>F15D3.4</t>
  </si>
  <si>
    <t>C18H2.4</t>
  </si>
  <si>
    <t>W01B11.2</t>
  </si>
  <si>
    <t>W03F11.4</t>
  </si>
  <si>
    <t>F56H1.3</t>
  </si>
  <si>
    <t>F35E2.9</t>
  </si>
  <si>
    <t>Y80D3A.8</t>
  </si>
  <si>
    <t>Y49E10.19</t>
  </si>
  <si>
    <t>R155.2</t>
  </si>
  <si>
    <t>Y53C10A.9</t>
  </si>
  <si>
    <t>C09B9.3</t>
  </si>
  <si>
    <t>T28B8.4</t>
  </si>
  <si>
    <t>Y53G8AR.7</t>
  </si>
  <si>
    <t>F43G9.6</t>
  </si>
  <si>
    <t>D1081.3</t>
  </si>
  <si>
    <t>C18H2.1</t>
  </si>
  <si>
    <t>Genome project</t>
  </si>
  <si>
    <t>Gene stable ID</t>
  </si>
  <si>
    <t>Trichinella spiralis (PRJNA12603) gene stable ID</t>
  </si>
  <si>
    <t>Trichinella spiralis (PRJNA12603) gene name</t>
  </si>
  <si>
    <t>Trichinella spiralis (PRJNA12603) start (bp)</t>
  </si>
  <si>
    <t>Trichinella spiralis (PRJNA12603) chromosome/scaffold</t>
  </si>
  <si>
    <t>Trichinella spiralis (PRJNA12603) end (bp)</t>
  </si>
  <si>
    <t>Strand</t>
  </si>
  <si>
    <t>Chromosome/scaffold name</t>
  </si>
  <si>
    <t>Gene start (bp)</t>
  </si>
  <si>
    <t>Gene end (bp)</t>
  </si>
  <si>
    <t>caenorhabditis_elegans_prjna13758</t>
  </si>
  <si>
    <t>WBGene00007065</t>
  </si>
  <si>
    <t>Tsp_03716</t>
  </si>
  <si>
    <t>GL622788</t>
  </si>
  <si>
    <t>III</t>
  </si>
  <si>
    <t>WBGene00007069</t>
  </si>
  <si>
    <t>X</t>
  </si>
  <si>
    <t>WBGene00004098</t>
  </si>
  <si>
    <t>V</t>
  </si>
  <si>
    <t>WBGene00007074</t>
  </si>
  <si>
    <t>WBGene00007082</t>
  </si>
  <si>
    <t>Tsp_10497</t>
  </si>
  <si>
    <t>GL622791</t>
  </si>
  <si>
    <t>Tsp_10496</t>
  </si>
  <si>
    <t>WBGene00007080</t>
  </si>
  <si>
    <t>Tsp_11550</t>
  </si>
  <si>
    <t>GL622790</t>
  </si>
  <si>
    <t>II</t>
  </si>
  <si>
    <t>Tsp_12889</t>
  </si>
  <si>
    <t>GL626579</t>
  </si>
  <si>
    <t>WBGene00007081</t>
  </si>
  <si>
    <t>WBGene00003231</t>
  </si>
  <si>
    <t>Tsp_12414</t>
  </si>
  <si>
    <t>GL624002</t>
  </si>
  <si>
    <t>Tsp_08560</t>
  </si>
  <si>
    <t>zfp36l2</t>
  </si>
  <si>
    <t>Tsp_08559</t>
  </si>
  <si>
    <t>Zfp36l3</t>
  </si>
  <si>
    <t>Tsp_12415</t>
  </si>
  <si>
    <t>Tsp_12413.2</t>
  </si>
  <si>
    <t>Tsp_08561</t>
  </si>
  <si>
    <t>WBGene00003010</t>
  </si>
  <si>
    <t>IV</t>
  </si>
  <si>
    <t>WBGene00007087</t>
  </si>
  <si>
    <t>WBGene00007088</t>
  </si>
  <si>
    <t>WBGene00007092</t>
  </si>
  <si>
    <t>WBGene00007094</t>
  </si>
  <si>
    <t>I</t>
  </si>
  <si>
    <t>WBGene00007100</t>
  </si>
  <si>
    <t>Tsp_03004</t>
  </si>
  <si>
    <t>GL622785</t>
  </si>
  <si>
    <t>Tsp_14353</t>
  </si>
  <si>
    <t>GL625580</t>
  </si>
  <si>
    <t>WBGene00007101</t>
  </si>
  <si>
    <t>Tsp_03113</t>
  </si>
  <si>
    <t>WBGene00007102</t>
  </si>
  <si>
    <t>WBGene00000814</t>
  </si>
  <si>
    <t>Tsp_12920</t>
  </si>
  <si>
    <t>GL624478</t>
  </si>
  <si>
    <t>Tsp_05853</t>
  </si>
  <si>
    <t>WBGene00007110</t>
  </si>
  <si>
    <t>Tsp_05978</t>
  </si>
  <si>
    <t>WBGene00007111</t>
  </si>
  <si>
    <t>Tsp_06855</t>
  </si>
  <si>
    <t>WBGene00007113</t>
  </si>
  <si>
    <t>WBGene00007106</t>
  </si>
  <si>
    <t>Tsp_07852</t>
  </si>
  <si>
    <t>WBGene00007107</t>
  </si>
  <si>
    <t>WBGene00007109</t>
  </si>
  <si>
    <t>WBGene00015006</t>
  </si>
  <si>
    <t>WBGene00015014</t>
  </si>
  <si>
    <t>WBGene00015017</t>
  </si>
  <si>
    <t>WBGene00004466</t>
  </si>
  <si>
    <t>Tsp_01500</t>
  </si>
  <si>
    <t>GL622787</t>
  </si>
  <si>
    <t>WBGene00015023</t>
  </si>
  <si>
    <t>WBGene00015026</t>
  </si>
  <si>
    <t>WBGene00015029</t>
  </si>
  <si>
    <t>Tsp_01904</t>
  </si>
  <si>
    <t>WBGene00015030</t>
  </si>
  <si>
    <t>Tsp_00226</t>
  </si>
  <si>
    <t>WBGene00015032</t>
  </si>
  <si>
    <t>WBGene00006141</t>
  </si>
  <si>
    <t>WBGene00015049</t>
  </si>
  <si>
    <t>Tsp_02051</t>
  </si>
  <si>
    <t>Tsp_06549</t>
  </si>
  <si>
    <t>Tsp_00662</t>
  </si>
  <si>
    <t>Ttbk2</t>
  </si>
  <si>
    <t>Tsp_04341</t>
  </si>
  <si>
    <t>Ttbk1</t>
  </si>
  <si>
    <t>Tsp_06889.2</t>
  </si>
  <si>
    <t>WBGene00015051</t>
  </si>
  <si>
    <t>WBGene00015075</t>
  </si>
  <si>
    <t>WBGene00015073</t>
  </si>
  <si>
    <t>WBGene00007117</t>
  </si>
  <si>
    <t>Tsp_06250</t>
  </si>
  <si>
    <t>WBGene00015083</t>
  </si>
  <si>
    <t>WBGene00015084</t>
  </si>
  <si>
    <t>WBGene00015089</t>
  </si>
  <si>
    <t>WBGene00015094</t>
  </si>
  <si>
    <t>WBGene00015097</t>
  </si>
  <si>
    <t>WBGene00004243</t>
  </si>
  <si>
    <t>WBGene00015098</t>
  </si>
  <si>
    <t>WBGene00015105</t>
  </si>
  <si>
    <t>WBGene00015106</t>
  </si>
  <si>
    <t>WBGene00015102</t>
  </si>
  <si>
    <t>WBGene00015104</t>
  </si>
  <si>
    <t>Tsp_01679</t>
  </si>
  <si>
    <t>Tsp_15885</t>
  </si>
  <si>
    <t>GL627398</t>
  </si>
  <si>
    <t>WBGene00015112</t>
  </si>
  <si>
    <t>WBGene00007137</t>
  </si>
  <si>
    <t>Tsp_08223</t>
  </si>
  <si>
    <t>LCMT1</t>
  </si>
  <si>
    <t>GL622789</t>
  </si>
  <si>
    <t>WBGene00002003</t>
  </si>
  <si>
    <t>Tsp_05727</t>
  </si>
  <si>
    <t>GL622792</t>
  </si>
  <si>
    <t>WBGene00015133</t>
  </si>
  <si>
    <t>Tsp_06271</t>
  </si>
  <si>
    <t>WBGene00015134</t>
  </si>
  <si>
    <t>WBGene00015136</t>
  </si>
  <si>
    <t>WBGene00007148</t>
  </si>
  <si>
    <t>WBGene00003868</t>
  </si>
  <si>
    <t>WBGene00007144</t>
  </si>
  <si>
    <t>Tsp_07093</t>
  </si>
  <si>
    <t>GL622784</t>
  </si>
  <si>
    <t>WBGene00000090</t>
  </si>
  <si>
    <t>WBGene00015143</t>
  </si>
  <si>
    <t>Tsp_11096</t>
  </si>
  <si>
    <t>WBGene00015145</t>
  </si>
  <si>
    <t>WBGene00015146</t>
  </si>
  <si>
    <t>Tsp_00560</t>
  </si>
  <si>
    <t>Abi2</t>
  </si>
  <si>
    <t>WBGene00015147</t>
  </si>
  <si>
    <t>WBGene00002982</t>
  </si>
  <si>
    <t>WBGene00015156</t>
  </si>
  <si>
    <t>Tsp_12298</t>
  </si>
  <si>
    <t>Tsp_07121</t>
  </si>
  <si>
    <t>WBGene00015160</t>
  </si>
  <si>
    <t>Tsp_01157</t>
  </si>
  <si>
    <t>WBGene00007150</t>
  </si>
  <si>
    <t>Tsp_01728</t>
  </si>
  <si>
    <t>WBGene00007156</t>
  </si>
  <si>
    <t>WBGene00007159</t>
  </si>
  <si>
    <t>WBGene00007165</t>
  </si>
  <si>
    <t>WBGene00007167</t>
  </si>
  <si>
    <t>WBGene00007168</t>
  </si>
  <si>
    <t>WBGene00007169</t>
  </si>
  <si>
    <t>WBGene00007171</t>
  </si>
  <si>
    <t>WBGene00001856</t>
  </si>
  <si>
    <t>WBGene00000772</t>
  </si>
  <si>
    <t>Tsp_10790</t>
  </si>
  <si>
    <t>WBGene00001600</t>
  </si>
  <si>
    <t>Tsp_12124</t>
  </si>
  <si>
    <t>Tsp_15219</t>
  </si>
  <si>
    <t>GL623636</t>
  </si>
  <si>
    <t>WBGene00015176</t>
  </si>
  <si>
    <t>Tsp_10687</t>
  </si>
  <si>
    <t>Tsp_10689</t>
  </si>
  <si>
    <t>WBGene00015180</t>
  </si>
  <si>
    <t>WBGene00015191</t>
  </si>
  <si>
    <t>WBGene00015192</t>
  </si>
  <si>
    <t>WBGene00015193</t>
  </si>
  <si>
    <t>WBGene00014660</t>
  </si>
  <si>
    <t>WBGene00007179</t>
  </si>
  <si>
    <t>WBGene00007184</t>
  </si>
  <si>
    <t>Tsp_02172</t>
  </si>
  <si>
    <t>WBGene00007186</t>
  </si>
  <si>
    <t>WBGene00007187</t>
  </si>
  <si>
    <t>WBGene00007188</t>
  </si>
  <si>
    <t>Tsp_01169</t>
  </si>
  <si>
    <t>WBGene00007189</t>
  </si>
  <si>
    <t>Tsp_10673</t>
  </si>
  <si>
    <t>WBGene00007190</t>
  </si>
  <si>
    <t>WBGene00007194</t>
  </si>
  <si>
    <t>Tsp_10674</t>
  </si>
  <si>
    <t>WBGene00015203</t>
  </si>
  <si>
    <t>Tsp_10993</t>
  </si>
  <si>
    <t>WBGene00015208</t>
  </si>
  <si>
    <t>WBGene00015210</t>
  </si>
  <si>
    <t>WBGene00015215</t>
  </si>
  <si>
    <t>WBGene00001228</t>
  </si>
  <si>
    <t>Tsp_04424.2</t>
  </si>
  <si>
    <t>Tsp_15148</t>
  </si>
  <si>
    <t>GL627104</t>
  </si>
  <si>
    <t>Tsp_12760</t>
  </si>
  <si>
    <t>GL623059</t>
  </si>
  <si>
    <t>Tsp_15643</t>
  </si>
  <si>
    <t>GL623586</t>
  </si>
  <si>
    <t>WBGene00015229</t>
  </si>
  <si>
    <t>WBGene00015230</t>
  </si>
  <si>
    <t>WBGene00015233</t>
  </si>
  <si>
    <t>Tsp_08168</t>
  </si>
  <si>
    <t>WBGene00007198</t>
  </si>
  <si>
    <t>WBGene00002212</t>
  </si>
  <si>
    <t>WBGene00003993</t>
  </si>
  <si>
    <t>WBGene00015249</t>
  </si>
  <si>
    <t>Tsp_04017</t>
  </si>
  <si>
    <t>WBGene00000817</t>
  </si>
  <si>
    <t>WBGene00007201</t>
  </si>
  <si>
    <t>WBGene00044083</t>
  </si>
  <si>
    <t>Tsp_00048</t>
  </si>
  <si>
    <t>WBGene00007207</t>
  </si>
  <si>
    <t>WBGene00007209</t>
  </si>
  <si>
    <t>WBGene00015282</t>
  </si>
  <si>
    <t>Tsp_10574</t>
  </si>
  <si>
    <t>Tsp_05984</t>
  </si>
  <si>
    <t>Tsp_10580.2</t>
  </si>
  <si>
    <t>Tsp_10580.1</t>
  </si>
  <si>
    <t>WBGene00015287</t>
  </si>
  <si>
    <t>Tsp_04355</t>
  </si>
  <si>
    <t>Tsp_13862</t>
  </si>
  <si>
    <t>GL628400</t>
  </si>
  <si>
    <t>Tsp_02752</t>
  </si>
  <si>
    <t>WBGene00015291</t>
  </si>
  <si>
    <t>WBGene00015296</t>
  </si>
  <si>
    <t>Tsp_01672</t>
  </si>
  <si>
    <t>WBGene00007221</t>
  </si>
  <si>
    <t>WBGene00007222</t>
  </si>
  <si>
    <t>WBGene00000374</t>
  </si>
  <si>
    <t>WBGene00001413</t>
  </si>
  <si>
    <t>WBGene00007230</t>
  </si>
  <si>
    <t>WBGene00007239</t>
  </si>
  <si>
    <t>WBGene00007234</t>
  </si>
  <si>
    <t>Tsp_09267</t>
  </si>
  <si>
    <t>Clybl</t>
  </si>
  <si>
    <t>WBGene00007235</t>
  </si>
  <si>
    <t>Tsp_02541</t>
  </si>
  <si>
    <t>WBGene00007244</t>
  </si>
  <si>
    <t>WBGene00007248</t>
  </si>
  <si>
    <t>WBGene00004179</t>
  </si>
  <si>
    <t>WBGene00015305</t>
  </si>
  <si>
    <t>WBGene00015307</t>
  </si>
  <si>
    <t>WBGene00015308</t>
  </si>
  <si>
    <t>Tsp_05024</t>
  </si>
  <si>
    <t>GL624340</t>
  </si>
  <si>
    <t>WBGene00015310</t>
  </si>
  <si>
    <t>Tsp_08014</t>
  </si>
  <si>
    <t>WBGene00007224</t>
  </si>
  <si>
    <t>WBGene00007225</t>
  </si>
  <si>
    <t>WBGene00015312</t>
  </si>
  <si>
    <t>WBGene00000965</t>
  </si>
  <si>
    <t>Tsp_08944.2</t>
  </si>
  <si>
    <t>Tsp_04022</t>
  </si>
  <si>
    <t>WBGene00015313</t>
  </si>
  <si>
    <t>WBGene00007256</t>
  </si>
  <si>
    <t>WBGene00007258</t>
  </si>
  <si>
    <t>Tsp_06552</t>
  </si>
  <si>
    <t>GSG2</t>
  </si>
  <si>
    <t>WBGene00015327</t>
  </si>
  <si>
    <t>WBGene00015329</t>
  </si>
  <si>
    <t>WBGene00015331</t>
  </si>
  <si>
    <t>WBGene00015320</t>
  </si>
  <si>
    <t>WBGene00006246</t>
  </si>
  <si>
    <t>WBGene00007265</t>
  </si>
  <si>
    <t>WBGene00002231</t>
  </si>
  <si>
    <t>WBGene00015345</t>
  </si>
  <si>
    <t>WBGene00015347</t>
  </si>
  <si>
    <t>Tsp_02036</t>
  </si>
  <si>
    <t>WBGene00015348</t>
  </si>
  <si>
    <t>WBGene00015349</t>
  </si>
  <si>
    <t>WBGene00003952</t>
  </si>
  <si>
    <t>Tsp_04234</t>
  </si>
  <si>
    <t>WBGene00015386</t>
  </si>
  <si>
    <t>WBGene00007269</t>
  </si>
  <si>
    <t>Tsp_05227</t>
  </si>
  <si>
    <t>Tsp_12209</t>
  </si>
  <si>
    <t>Tsp_11208</t>
  </si>
  <si>
    <t>Tsp_12401</t>
  </si>
  <si>
    <t>GL623394</t>
  </si>
  <si>
    <t>Tsp_12402</t>
  </si>
  <si>
    <t>Tsp_13461</t>
  </si>
  <si>
    <t>GL626854</t>
  </si>
  <si>
    <t>WBGene00004392</t>
  </si>
  <si>
    <t>Tsp_04092</t>
  </si>
  <si>
    <t>Rrm2</t>
  </si>
  <si>
    <t>WBGene00007274</t>
  </si>
  <si>
    <t>WBGene00001483</t>
  </si>
  <si>
    <t>WBGene00000466</t>
  </si>
  <si>
    <t>Tsp_02609</t>
  </si>
  <si>
    <t>WBGene00003800</t>
  </si>
  <si>
    <t>WBGene00007277</t>
  </si>
  <si>
    <t>Tsp_02412</t>
  </si>
  <si>
    <t>WBGene00007278</t>
  </si>
  <si>
    <t>WBGene00001645</t>
  </si>
  <si>
    <t>Tsp_00241</t>
  </si>
  <si>
    <t>WBGene00015405</t>
  </si>
  <si>
    <t>WBGene00007290</t>
  </si>
  <si>
    <t>Tsp_10949</t>
  </si>
  <si>
    <t>WBGene00015414</t>
  </si>
  <si>
    <t>WBGene00015425</t>
  </si>
  <si>
    <t>WBGene00015421</t>
  </si>
  <si>
    <t>WBGene00015422</t>
  </si>
  <si>
    <t>WBGene00007299</t>
  </si>
  <si>
    <t>WBGene00007301</t>
  </si>
  <si>
    <t>WBGene00015450</t>
  </si>
  <si>
    <t>WBGene00015451</t>
  </si>
  <si>
    <t>WBGene00007305</t>
  </si>
  <si>
    <t>WBGene00003432</t>
  </si>
  <si>
    <t>Tsp_00768</t>
  </si>
  <si>
    <t>Tsp_00761</t>
  </si>
  <si>
    <t>Tsp_00756</t>
  </si>
  <si>
    <t>Tsp_13425</t>
  </si>
  <si>
    <t>GL623126</t>
  </si>
  <si>
    <t>Tsp_13917</t>
  </si>
  <si>
    <t>GL624354</t>
  </si>
  <si>
    <t>WBGene00007306</t>
  </si>
  <si>
    <t>WBGene00001001</t>
  </si>
  <si>
    <t>Tsp_05346</t>
  </si>
  <si>
    <t>WBGene00007308</t>
  </si>
  <si>
    <t>WBGene00015456</t>
  </si>
  <si>
    <t>WBGene00007312</t>
  </si>
  <si>
    <t>WBGene00003392</t>
  </si>
  <si>
    <t>WBGene00003043</t>
  </si>
  <si>
    <t>Tsp_02993</t>
  </si>
  <si>
    <t>Tsp_12613</t>
  </si>
  <si>
    <t>GL622995</t>
  </si>
  <si>
    <t>WBGene00007319</t>
  </si>
  <si>
    <t>WBGene00007320</t>
  </si>
  <si>
    <t>WBGene00007332</t>
  </si>
  <si>
    <t>WBGene00007335</t>
  </si>
  <si>
    <t>WBGene00007337</t>
  </si>
  <si>
    <t>WBGene00015461</t>
  </si>
  <si>
    <t>Tsp_09134</t>
  </si>
  <si>
    <t>Tsp_09138.1</t>
  </si>
  <si>
    <t>WBGene00015462</t>
  </si>
  <si>
    <t>Tsp_09594</t>
  </si>
  <si>
    <t>WBGene00015463</t>
  </si>
  <si>
    <t>WBGene00006515</t>
  </si>
  <si>
    <t>WBGene00015486</t>
  </si>
  <si>
    <t>Tsp_00685</t>
  </si>
  <si>
    <t>WBGene00015467</t>
  </si>
  <si>
    <t>Tsp_00610</t>
  </si>
  <si>
    <t>Ddc</t>
  </si>
  <si>
    <t>WBGene00001514</t>
  </si>
  <si>
    <t>WBGene00005612</t>
  </si>
  <si>
    <t>WBGene00007352</t>
  </si>
  <si>
    <t>Tsp_09503</t>
  </si>
  <si>
    <t>WBGene00007354</t>
  </si>
  <si>
    <t>Tsp_06387</t>
  </si>
  <si>
    <t>Tsp_13670</t>
  </si>
  <si>
    <t>GL627984</t>
  </si>
  <si>
    <t>Tsp_11877</t>
  </si>
  <si>
    <t>Tsp_13257</t>
  </si>
  <si>
    <t>GL628954</t>
  </si>
  <si>
    <t>Tsp_01419</t>
  </si>
  <si>
    <t>Tsp_06318.1</t>
  </si>
  <si>
    <t>Tsp_12521</t>
  </si>
  <si>
    <t>GL627057</t>
  </si>
  <si>
    <t>Tsp_06319.2</t>
  </si>
  <si>
    <t>Tsp_13571</t>
  </si>
  <si>
    <t>GL628396</t>
  </si>
  <si>
    <t>WBGene00014667</t>
  </si>
  <si>
    <t>WBGene00007355</t>
  </si>
  <si>
    <t>Tsp_02387</t>
  </si>
  <si>
    <t>WBGene00015500</t>
  </si>
  <si>
    <t>WBGene00015504</t>
  </si>
  <si>
    <t>WBGene00015505</t>
  </si>
  <si>
    <t>WBGene00004380</t>
  </si>
  <si>
    <t>WBGene00015513</t>
  </si>
  <si>
    <t>WBGene00004823</t>
  </si>
  <si>
    <t>WBGene00015515</t>
  </si>
  <si>
    <t>WBGene00015516</t>
  </si>
  <si>
    <t>Tsp_06375</t>
  </si>
  <si>
    <t>Ppp1r7</t>
  </si>
  <si>
    <t>WBGene00007380</t>
  </si>
  <si>
    <t>WBGene00007381</t>
  </si>
  <si>
    <t>WBGene00007383</t>
  </si>
  <si>
    <t>WBGene00015522</t>
  </si>
  <si>
    <t>WBGene00000585</t>
  </si>
  <si>
    <t>WBGene00002228</t>
  </si>
  <si>
    <t>Tsp_01664</t>
  </si>
  <si>
    <t>WBGene00015554</t>
  </si>
  <si>
    <t>WBGene00015557</t>
  </si>
  <si>
    <t>WBGene00007400</t>
  </si>
  <si>
    <t>Tsp_01774</t>
  </si>
  <si>
    <t>WBGene00007401</t>
  </si>
  <si>
    <t>WBGene00007403</t>
  </si>
  <si>
    <t>WBGene00015567</t>
  </si>
  <si>
    <t>WBGene00007413</t>
  </si>
  <si>
    <t>Tsp_01959</t>
  </si>
  <si>
    <t>Tsp_01951</t>
  </si>
  <si>
    <t>WBGene00007415</t>
  </si>
  <si>
    <t>WBGene00003961</t>
  </si>
  <si>
    <t>Tsp_03730</t>
  </si>
  <si>
    <t>WBGene00015572</t>
  </si>
  <si>
    <t>WBGene00000465</t>
  </si>
  <si>
    <t>WBGene00015581</t>
  </si>
  <si>
    <t>Tsp_08098</t>
  </si>
  <si>
    <t>WBGene00000479</t>
  </si>
  <si>
    <t>Tsp_11234</t>
  </si>
  <si>
    <t>GL624139</t>
  </si>
  <si>
    <t>WBGene00001835</t>
  </si>
  <si>
    <t>WBGene00004723</t>
  </si>
  <si>
    <t>Tsp_02373</t>
  </si>
  <si>
    <t>WBGene00007434</t>
  </si>
  <si>
    <t>Tsp_14182</t>
  </si>
  <si>
    <t>GL628616</t>
  </si>
  <si>
    <t>Tsp_04580</t>
  </si>
  <si>
    <t>ACTR6</t>
  </si>
  <si>
    <t>WBGene00006724</t>
  </si>
  <si>
    <t>WBGene00007435</t>
  </si>
  <si>
    <t>Tsp_07541</t>
  </si>
  <si>
    <t>WBGene00007436</t>
  </si>
  <si>
    <t>WBGene00007428</t>
  </si>
  <si>
    <t>Tsp_04413</t>
  </si>
  <si>
    <t>WBGene00007429</t>
  </si>
  <si>
    <t>WBGene00000142</t>
  </si>
  <si>
    <t>Tsp_00060</t>
  </si>
  <si>
    <t>WBGene00015590</t>
  </si>
  <si>
    <t>WBGene00007457</t>
  </si>
  <si>
    <t>WBGene00007454</t>
  </si>
  <si>
    <t>WBGene00007444</t>
  </si>
  <si>
    <t>Tsp_02851</t>
  </si>
  <si>
    <t>WBGene00007445</t>
  </si>
  <si>
    <t>WBGene00007446</t>
  </si>
  <si>
    <t>WBGene00007448</t>
  </si>
  <si>
    <t>WBGene00015624</t>
  </si>
  <si>
    <t>WBGene00015627</t>
  </si>
  <si>
    <t>WBGene00015628</t>
  </si>
  <si>
    <t>WBGene00015629</t>
  </si>
  <si>
    <t>WBGene00003448</t>
  </si>
  <si>
    <t>WBGene00015630</t>
  </si>
  <si>
    <t>WBGene00015634</t>
  </si>
  <si>
    <t>WBGene00007478</t>
  </si>
  <si>
    <t>WBGene00001051</t>
  </si>
  <si>
    <t>Tsp_07202</t>
  </si>
  <si>
    <t>WBGene00007489</t>
  </si>
  <si>
    <t>WBGene00006409</t>
  </si>
  <si>
    <t>WBGene00003864</t>
  </si>
  <si>
    <t>WBGene00007500</t>
  </si>
  <si>
    <t>WBGene00007503</t>
  </si>
  <si>
    <t>WBGene00015661</t>
  </si>
  <si>
    <t>WBGene00003136</t>
  </si>
  <si>
    <t>WBGene00015670</t>
  </si>
  <si>
    <t>WBGene00007512</t>
  </si>
  <si>
    <t>WBGene00007513</t>
  </si>
  <si>
    <t>WBGene00015685</t>
  </si>
  <si>
    <t>WBGene00015690</t>
  </si>
  <si>
    <t>WBGene00015688</t>
  </si>
  <si>
    <t>WBGene00015689</t>
  </si>
  <si>
    <t>WBGene00015698</t>
  </si>
  <si>
    <t>WBGene00015696</t>
  </si>
  <si>
    <t>WBGene00015702</t>
  </si>
  <si>
    <t>Tsp_06051</t>
  </si>
  <si>
    <t>WBGene00007535</t>
  </si>
  <si>
    <t>WBGene00015721</t>
  </si>
  <si>
    <t>WBGene00006856</t>
  </si>
  <si>
    <t>Tsp_04252</t>
  </si>
  <si>
    <t>USP14</t>
  </si>
  <si>
    <t>WBGene00015742</t>
  </si>
  <si>
    <t>WBGene00015745</t>
  </si>
  <si>
    <t>WBGene00015746</t>
  </si>
  <si>
    <t>WBGene00015747</t>
  </si>
  <si>
    <t>WBGene00007555</t>
  </si>
  <si>
    <t>Tsp_00421</t>
  </si>
  <si>
    <t>WBGene00007561</t>
  </si>
  <si>
    <t>Tsp_10672</t>
  </si>
  <si>
    <t>WBGene00007563</t>
  </si>
  <si>
    <t>WBGene00000796</t>
  </si>
  <si>
    <t>WBGene00007571</t>
  </si>
  <si>
    <t>WBGene00007573</t>
  </si>
  <si>
    <t>WBGene00006474</t>
  </si>
  <si>
    <t>Tsp_09085</t>
  </si>
  <si>
    <t>WBGene00007576</t>
  </si>
  <si>
    <t>WBGene00007578</t>
  </si>
  <si>
    <t>WBGene00007579</t>
  </si>
  <si>
    <t>WBGene00007580</t>
  </si>
  <si>
    <t>WBGene00007584</t>
  </si>
  <si>
    <t>Tsp_02716</t>
  </si>
  <si>
    <t>WBGene00015765</t>
  </si>
  <si>
    <t>WBGene00015766</t>
  </si>
  <si>
    <t>WBGene00003507</t>
  </si>
  <si>
    <t>WBGene00015762</t>
  </si>
  <si>
    <t>WBGene00007597</t>
  </si>
  <si>
    <t>WBGene00007603</t>
  </si>
  <si>
    <t>Tsp_09827</t>
  </si>
  <si>
    <t>GL623393</t>
  </si>
  <si>
    <t>WBGene00007606</t>
  </si>
  <si>
    <t>WBGene00004090</t>
  </si>
  <si>
    <t>WBGene00015796</t>
  </si>
  <si>
    <t>WBGene00007613</t>
  </si>
  <si>
    <t>WBGene00007615</t>
  </si>
  <si>
    <t>WBGene00003835</t>
  </si>
  <si>
    <t>Tsp_03999</t>
  </si>
  <si>
    <t>WBGene00003922</t>
  </si>
  <si>
    <t>Tsp_06994</t>
  </si>
  <si>
    <t>WBGene00007616</t>
  </si>
  <si>
    <t>WBGene00007617</t>
  </si>
  <si>
    <t>Tsp_00837</t>
  </si>
  <si>
    <t>WBGene00007610</t>
  </si>
  <si>
    <t>WBGene00007611</t>
  </si>
  <si>
    <t>WBGene00015816</t>
  </si>
  <si>
    <t>WBGene00015817</t>
  </si>
  <si>
    <t>WBGene00015818</t>
  </si>
  <si>
    <t>WBGene00015819</t>
  </si>
  <si>
    <t>WBGene00015820</t>
  </si>
  <si>
    <t>WBGene00015807</t>
  </si>
  <si>
    <t>Tsp_00458</t>
  </si>
  <si>
    <t>WBGene00002850</t>
  </si>
  <si>
    <t>Tsp_00218</t>
  </si>
  <si>
    <t>WBGene00015809</t>
  </si>
  <si>
    <t>WBGene00015811</t>
  </si>
  <si>
    <t>WBGene00007048</t>
  </si>
  <si>
    <t>WBGene00015813</t>
  </si>
  <si>
    <t>Tsp_07461</t>
  </si>
  <si>
    <t>Tsp_07460</t>
  </si>
  <si>
    <t>WBGene00007622</t>
  </si>
  <si>
    <t>Tsp_00302</t>
  </si>
  <si>
    <t>slc25a40</t>
  </si>
  <si>
    <t>WBGene00007623</t>
  </si>
  <si>
    <t>Tsp_00872</t>
  </si>
  <si>
    <t>WBGene00007624</t>
  </si>
  <si>
    <t>WBGene00007625</t>
  </si>
  <si>
    <t>Tsp_00407</t>
  </si>
  <si>
    <t>WBGene00007627</t>
  </si>
  <si>
    <t>Tsp_06474.1</t>
  </si>
  <si>
    <t>Tsp_06465</t>
  </si>
  <si>
    <t>WBGene00007620</t>
  </si>
  <si>
    <t>Tsp_10203</t>
  </si>
  <si>
    <t>WBGene00015834</t>
  </si>
  <si>
    <t>WBGene00015849</t>
  </si>
  <si>
    <t>WBGene00015850</t>
  </si>
  <si>
    <t>WBGene00015851</t>
  </si>
  <si>
    <t>WBGene00015852</t>
  </si>
  <si>
    <t>WBGene00015853</t>
  </si>
  <si>
    <t>WBGene00015842</t>
  </si>
  <si>
    <t>WBGene00015843</t>
  </si>
  <si>
    <t>WBGene00007633</t>
  </si>
  <si>
    <t>WBGene00015893</t>
  </si>
  <si>
    <t>WBGene00015890</t>
  </si>
  <si>
    <t>WBGene00015892</t>
  </si>
  <si>
    <t>WBGene00007639</t>
  </si>
  <si>
    <t>WBGene00007641</t>
  </si>
  <si>
    <t>WBGene00007647</t>
  </si>
  <si>
    <t>WBGene00007643</t>
  </si>
  <si>
    <t>Tsp_09446</t>
  </si>
  <si>
    <t>WBGene00007644</t>
  </si>
  <si>
    <t>WBGene00003904</t>
  </si>
  <si>
    <t>Tsp_05477</t>
  </si>
  <si>
    <t>Tsp_06460</t>
  </si>
  <si>
    <t>WBGene00007645</t>
  </si>
  <si>
    <t>WBGene00015899</t>
  </si>
  <si>
    <t>WBGene00015900</t>
  </si>
  <si>
    <t>WBGene00015908</t>
  </si>
  <si>
    <t>WBGene00015912</t>
  </si>
  <si>
    <t>WBGene00015915</t>
  </si>
  <si>
    <t>WBGene00015916</t>
  </si>
  <si>
    <t>Tsp_01896</t>
  </si>
  <si>
    <t>WBGene00015924</t>
  </si>
  <si>
    <t>Tsp_03988</t>
  </si>
  <si>
    <t>arih1l</t>
  </si>
  <si>
    <t>WBGene00015937</t>
  </si>
  <si>
    <t>WBGene00015938</t>
  </si>
  <si>
    <t>WBGene00015929</t>
  </si>
  <si>
    <t>WBGene00015931</t>
  </si>
  <si>
    <t>WBGene00015939</t>
  </si>
  <si>
    <t>WBGene00015941</t>
  </si>
  <si>
    <t>Tsp_01503</t>
  </si>
  <si>
    <t>Tsp_14896</t>
  </si>
  <si>
    <t>GL623976</t>
  </si>
  <si>
    <t>WBGene00015944</t>
  </si>
  <si>
    <t>WBGene00015970</t>
  </si>
  <si>
    <t>WBGene00015974</t>
  </si>
  <si>
    <t>Tsp_07793</t>
  </si>
  <si>
    <t>WBGene00015975</t>
  </si>
  <si>
    <t>Tsp_04087</t>
  </si>
  <si>
    <t>WBGene00015976</t>
  </si>
  <si>
    <t>WBGene00007686</t>
  </si>
  <si>
    <t>Tsp_01518</t>
  </si>
  <si>
    <t>WBGene00007688</t>
  </si>
  <si>
    <t>WBGene00015982</t>
  </si>
  <si>
    <t>WBGene00001855</t>
  </si>
  <si>
    <t>WBGene00015987</t>
  </si>
  <si>
    <t>WBGene00015988</t>
  </si>
  <si>
    <t>WBGene00015989</t>
  </si>
  <si>
    <t>WBGene00015991</t>
  </si>
  <si>
    <t>WBGene00015994</t>
  </si>
  <si>
    <t>WBGene00015997</t>
  </si>
  <si>
    <t>WBGene00016014</t>
  </si>
  <si>
    <t>Tsp_06632</t>
  </si>
  <si>
    <t>WBGene00016015</t>
  </si>
  <si>
    <t>Tsp_09877</t>
  </si>
  <si>
    <t>Tsp_00836</t>
  </si>
  <si>
    <t>Tsp_13268</t>
  </si>
  <si>
    <t>GL627345</t>
  </si>
  <si>
    <t>WBGene00016021</t>
  </si>
  <si>
    <t>WBGene00016040</t>
  </si>
  <si>
    <t>WBGene00005219</t>
  </si>
  <si>
    <t>WBGene00016053</t>
  </si>
  <si>
    <t>WBGene00016054</t>
  </si>
  <si>
    <t>WBGene00016055</t>
  </si>
  <si>
    <t>WBGene00016056</t>
  </si>
  <si>
    <t>WBGene00016057</t>
  </si>
  <si>
    <t>WBGene00016058</t>
  </si>
  <si>
    <t>WBGene00043147</t>
  </si>
  <si>
    <t>WBGene00007697</t>
  </si>
  <si>
    <t>WBGene00000019</t>
  </si>
  <si>
    <t>WBGene00006376</t>
  </si>
  <si>
    <t>WBGene00016062</t>
  </si>
  <si>
    <t>Tsp_02906</t>
  </si>
  <si>
    <t>WBGene00007699</t>
  </si>
  <si>
    <t>Tsp_01125</t>
  </si>
  <si>
    <t>WBGene00007700</t>
  </si>
  <si>
    <t>WBGene00000931</t>
  </si>
  <si>
    <t>WBGene00007711</t>
  </si>
  <si>
    <t>Tsp_06765</t>
  </si>
  <si>
    <t>ABHD4</t>
  </si>
  <si>
    <t>WBGene00006447</t>
  </si>
  <si>
    <t>Tsp_08271</t>
  </si>
  <si>
    <t>rnmt</t>
  </si>
  <si>
    <t>WBGene00045383</t>
  </si>
  <si>
    <t>Tsp_11602</t>
  </si>
  <si>
    <t>WBGene00007708</t>
  </si>
  <si>
    <t>WBGene00007710</t>
  </si>
  <si>
    <t>WBGene00016086</t>
  </si>
  <si>
    <t>WBGene00016081</t>
  </si>
  <si>
    <t>WBGene00016082</t>
  </si>
  <si>
    <t>WBGene00016083</t>
  </si>
  <si>
    <t>WBGene00016085</t>
  </si>
  <si>
    <t>WBGene00007714</t>
  </si>
  <si>
    <t>WBGene00007721</t>
  </si>
  <si>
    <t>WBGene00007715</t>
  </si>
  <si>
    <t>WBGene00007718</t>
  </si>
  <si>
    <t>Tsp_01660</t>
  </si>
  <si>
    <t>WBGene00007727</t>
  </si>
  <si>
    <t>WBGene00007732</t>
  </si>
  <si>
    <t>WBGene00001085</t>
  </si>
  <si>
    <t>WBGene00007733</t>
  </si>
  <si>
    <t>WBGene00007734</t>
  </si>
  <si>
    <t>WBGene00016113</t>
  </si>
  <si>
    <t>WBGene00016124</t>
  </si>
  <si>
    <t>Tsp_04132</t>
  </si>
  <si>
    <t>WBGene00016125</t>
  </si>
  <si>
    <t>WBGene00016128</t>
  </si>
  <si>
    <t>WBGene00007042</t>
  </si>
  <si>
    <t>Tsp_06604</t>
  </si>
  <si>
    <t>WBGene00007740</t>
  </si>
  <si>
    <t>WBGene00004304</t>
  </si>
  <si>
    <t>Tsp_06544</t>
  </si>
  <si>
    <t>WBGene00001840</t>
  </si>
  <si>
    <t>Tsp_09354</t>
  </si>
  <si>
    <t>Tsp_12657</t>
  </si>
  <si>
    <t>GL625015</t>
  </si>
  <si>
    <t>WBGene00016137</t>
  </si>
  <si>
    <t>WBGene00001499</t>
  </si>
  <si>
    <t>Tsp_03679</t>
  </si>
  <si>
    <t>fsn-1</t>
  </si>
  <si>
    <t>WBGene00016142</t>
  </si>
  <si>
    <t>Tsp_05414</t>
  </si>
  <si>
    <t>WBGene00016148</t>
  </si>
  <si>
    <t>WBGene00016154</t>
  </si>
  <si>
    <t>WBGene00006492</t>
  </si>
  <si>
    <t>WBGene00016156</t>
  </si>
  <si>
    <t>WBGene00016157</t>
  </si>
  <si>
    <t>WBGene00016151</t>
  </si>
  <si>
    <t>Tsp_08511</t>
  </si>
  <si>
    <t>Tsp_13083</t>
  </si>
  <si>
    <t>GL629160</t>
  </si>
  <si>
    <t>WBGene00002068</t>
  </si>
  <si>
    <t>WBGene00001102</t>
  </si>
  <si>
    <t>Tsp_08621</t>
  </si>
  <si>
    <t>WBGene00007761</t>
  </si>
  <si>
    <t>WBGene00007762</t>
  </si>
  <si>
    <t>WBGene00007763</t>
  </si>
  <si>
    <t>WBGene00007766</t>
  </si>
  <si>
    <t>WBGene00016161</t>
  </si>
  <si>
    <t>WBGene00007777</t>
  </si>
  <si>
    <t>WBGene00007778</t>
  </si>
  <si>
    <t>WBGene00016163</t>
  </si>
  <si>
    <t>WBGene00016168</t>
  </si>
  <si>
    <t>WBGene00016169</t>
  </si>
  <si>
    <t>WBGene00007784</t>
  </si>
  <si>
    <t>WBGene00007785</t>
  </si>
  <si>
    <t>WBGene00007788</t>
  </si>
  <si>
    <t>WBGene00007789</t>
  </si>
  <si>
    <t>WBGene00003590</t>
  </si>
  <si>
    <t>WBGene00007791</t>
  </si>
  <si>
    <t>WBGene00016177</t>
  </si>
  <si>
    <t>WBGene00016181</t>
  </si>
  <si>
    <t>WBGene00016178</t>
  </si>
  <si>
    <t>WBGene00001607</t>
  </si>
  <si>
    <t>Tsp_04186</t>
  </si>
  <si>
    <t>WBGene00007794</t>
  </si>
  <si>
    <t>WBGene00007795</t>
  </si>
  <si>
    <t>WBGene00016192</t>
  </si>
  <si>
    <t>Tsp_01303</t>
  </si>
  <si>
    <t>WBGene00016200</t>
  </si>
  <si>
    <t>Tsp_04288</t>
  </si>
  <si>
    <t>WBGene00007797</t>
  </si>
  <si>
    <t>WBGene00007798</t>
  </si>
  <si>
    <t>WBGene00016202</t>
  </si>
  <si>
    <t>WBGene00003801</t>
  </si>
  <si>
    <t>WBGene00004084</t>
  </si>
  <si>
    <t>WBGene00016211</t>
  </si>
  <si>
    <t>WBGene00016212</t>
  </si>
  <si>
    <t>WBGene00016213</t>
  </si>
  <si>
    <t>WBGene00001435</t>
  </si>
  <si>
    <t>WBGene00016226</t>
  </si>
  <si>
    <t>WBGene00016223</t>
  </si>
  <si>
    <t>WBGene00004680</t>
  </si>
  <si>
    <t>Tsp_11858</t>
  </si>
  <si>
    <t>WBGene00016236</t>
  </si>
  <si>
    <t>WBGene00016238</t>
  </si>
  <si>
    <t>Tsp_05146</t>
  </si>
  <si>
    <t>Mob4</t>
  </si>
  <si>
    <t>WBGene00016239</t>
  </si>
  <si>
    <t>Tsp_06294</t>
  </si>
  <si>
    <t>WBGene00077732</t>
  </si>
  <si>
    <t>WBGene00000771</t>
  </si>
  <si>
    <t>WBGene00016245</t>
  </si>
  <si>
    <t>Tsp_08389</t>
  </si>
  <si>
    <t>WBGene00016249</t>
  </si>
  <si>
    <t>WBGene00004460</t>
  </si>
  <si>
    <t>Tsp_00955</t>
  </si>
  <si>
    <t>Psmd3</t>
  </si>
  <si>
    <t>WBGene00016250</t>
  </si>
  <si>
    <t>Tsp_00561</t>
  </si>
  <si>
    <t>WBGene00016263</t>
  </si>
  <si>
    <t>WBGene00004244</t>
  </si>
  <si>
    <t>Tsp_04240</t>
  </si>
  <si>
    <t>WBGene00007850</t>
  </si>
  <si>
    <t>WBGene00007853</t>
  </si>
  <si>
    <t>WBGene00016286</t>
  </si>
  <si>
    <t>WBGene00016287</t>
  </si>
  <si>
    <t>WBGene00016288</t>
  </si>
  <si>
    <t>WBGene00016291</t>
  </si>
  <si>
    <t>WBGene00005479</t>
  </si>
  <si>
    <t>WBGene00007863</t>
  </si>
  <si>
    <t>WBGene00016317</t>
  </si>
  <si>
    <t>WBGene00016318</t>
  </si>
  <si>
    <t>WBGene00016312</t>
  </si>
  <si>
    <t>WBGene00016313</t>
  </si>
  <si>
    <t>WBGene00016327</t>
  </si>
  <si>
    <t>WBGene00016322</t>
  </si>
  <si>
    <t>WBGene00016323</t>
  </si>
  <si>
    <t>Tsp_05204</t>
  </si>
  <si>
    <t>WBGene00004217</t>
  </si>
  <si>
    <t>Tsp_01463</t>
  </si>
  <si>
    <t>Tsp_07377</t>
  </si>
  <si>
    <t>Tsp_06808</t>
  </si>
  <si>
    <t>Tsp_02133</t>
  </si>
  <si>
    <t>WBGene00003020</t>
  </si>
  <si>
    <t>WBGene00001973</t>
  </si>
  <si>
    <t>Tsp_07406</t>
  </si>
  <si>
    <t>WBGene00007870</t>
  </si>
  <si>
    <t>WBGene00007888</t>
  </si>
  <si>
    <t>WBGene00016336</t>
  </si>
  <si>
    <t>WBGene00016358</t>
  </si>
  <si>
    <t>WBGene00016352</t>
  </si>
  <si>
    <t>Tsp_01646</t>
  </si>
  <si>
    <t>Tsp_15670</t>
  </si>
  <si>
    <t>GL623305</t>
  </si>
  <si>
    <t>WBGene00016353</t>
  </si>
  <si>
    <t>WBGene00016356</t>
  </si>
  <si>
    <t>WBGene00003435</t>
  </si>
  <si>
    <t>WBGene00016380</t>
  </si>
  <si>
    <t>Tsp_01927</t>
  </si>
  <si>
    <t>Tsp_01928</t>
  </si>
  <si>
    <t>WBGene00016381</t>
  </si>
  <si>
    <t>WBGene00016382</t>
  </si>
  <si>
    <t>WBGene00016383</t>
  </si>
  <si>
    <t>WBGene00002221</t>
  </si>
  <si>
    <t>WBGene00016373</t>
  </si>
  <si>
    <t>Tsp_12380</t>
  </si>
  <si>
    <t>GL628879</t>
  </si>
  <si>
    <t>Tsp_02441</t>
  </si>
  <si>
    <t>Tsp_12379</t>
  </si>
  <si>
    <t>WBGene00016374</t>
  </si>
  <si>
    <t>Tsp_02440</t>
  </si>
  <si>
    <t>Tsp_10182</t>
  </si>
  <si>
    <t>WDR82</t>
  </si>
  <si>
    <t>Tsp_08028</t>
  </si>
  <si>
    <t>wdr82</t>
  </si>
  <si>
    <t>WBGene00016375</t>
  </si>
  <si>
    <t>WBGene00016387</t>
  </si>
  <si>
    <t>WBGene00016388</t>
  </si>
  <si>
    <t>WBGene00016389</t>
  </si>
  <si>
    <t>WBGene00016392</t>
  </si>
  <si>
    <t>Tsp_06974</t>
  </si>
  <si>
    <t>WBGene00007921</t>
  </si>
  <si>
    <t>WBGene00016402</t>
  </si>
  <si>
    <t>WBGene00000888</t>
  </si>
  <si>
    <t>Tsp_11356</t>
  </si>
  <si>
    <t>Ppil1</t>
  </si>
  <si>
    <t>WBGene00016398</t>
  </si>
  <si>
    <t>WBGene00016399</t>
  </si>
  <si>
    <t>WBGene00006113</t>
  </si>
  <si>
    <t>WBGene00001661</t>
  </si>
  <si>
    <t>WBGene00006946</t>
  </si>
  <si>
    <t>WBGene00016408</t>
  </si>
  <si>
    <t>Tsp_08085</t>
  </si>
  <si>
    <t>Tsp_08087</t>
  </si>
  <si>
    <t>WBGene00016409</t>
  </si>
  <si>
    <t>WBGene00016413</t>
  </si>
  <si>
    <t>WBGene00016414</t>
  </si>
  <si>
    <t>WBGene00003443</t>
  </si>
  <si>
    <t>WBGene00016416</t>
  </si>
  <si>
    <t>Tsp_08852</t>
  </si>
  <si>
    <t>Tsp_08682</t>
  </si>
  <si>
    <t>Tsp_08683</t>
  </si>
  <si>
    <t>WBGene00003442</t>
  </si>
  <si>
    <t>WBGene00016420</t>
  </si>
  <si>
    <t>WBGene00016421</t>
  </si>
  <si>
    <t>Tsp_08585</t>
  </si>
  <si>
    <t>WBGene00007948</t>
  </si>
  <si>
    <t>WBGene00016446</t>
  </si>
  <si>
    <t>Tsp_02096</t>
  </si>
  <si>
    <t>WBGene00016447</t>
  </si>
  <si>
    <t>WBGene00016449</t>
  </si>
  <si>
    <t>WBGene00016440</t>
  </si>
  <si>
    <t>WBGene00016441</t>
  </si>
  <si>
    <t>WBGene00016445</t>
  </si>
  <si>
    <t>WBGene00000418</t>
  </si>
  <si>
    <t>Tsp_01495</t>
  </si>
  <si>
    <t>WBGene00016460</t>
  </si>
  <si>
    <t>WBGene00016461</t>
  </si>
  <si>
    <t>WBGene00007965</t>
  </si>
  <si>
    <t>Tsp_05595.2</t>
  </si>
  <si>
    <t>WBGene00007966</t>
  </si>
  <si>
    <t>WBGene00000264</t>
  </si>
  <si>
    <t>WBGene00007977</t>
  </si>
  <si>
    <t>WBGene00007978</t>
  </si>
  <si>
    <t>WBGene00007979</t>
  </si>
  <si>
    <t>Tsp_08733</t>
  </si>
  <si>
    <t>WBGene00007971</t>
  </si>
  <si>
    <t>Tsp_11760</t>
  </si>
  <si>
    <t>Tsp_09380</t>
  </si>
  <si>
    <t>WBGene00003925</t>
  </si>
  <si>
    <t>Tsp_09781</t>
  </si>
  <si>
    <t>psma7</t>
  </si>
  <si>
    <t>WBGene00007972</t>
  </si>
  <si>
    <t>Tsp_03946</t>
  </si>
  <si>
    <t>WBGene00007974</t>
  </si>
  <si>
    <t>WBGene00007975</t>
  </si>
  <si>
    <t>WBGene00016470</t>
  </si>
  <si>
    <t>WBGene00016485</t>
  </si>
  <si>
    <t>WBGene00016486</t>
  </si>
  <si>
    <t>WBGene00007987</t>
  </si>
  <si>
    <t>WBGene00004110</t>
  </si>
  <si>
    <t>WBGene00016491</t>
  </si>
  <si>
    <t>WBGene00000871</t>
  </si>
  <si>
    <t>WBGene00016495</t>
  </si>
  <si>
    <t>WBGene00016501</t>
  </si>
  <si>
    <t>WBGene00016508</t>
  </si>
  <si>
    <t>Tsp_01458</t>
  </si>
  <si>
    <t>WBGene00008001</t>
  </si>
  <si>
    <t>WBGene00001689</t>
  </si>
  <si>
    <t>WBGene00016512</t>
  </si>
  <si>
    <t>WBGene00016516</t>
  </si>
  <si>
    <t>WBGene00003210</t>
  </si>
  <si>
    <t>WBGene00008005</t>
  </si>
  <si>
    <t>WBGene00003912</t>
  </si>
  <si>
    <t>Tsp_00888</t>
  </si>
  <si>
    <t>WBGene00008034</t>
  </si>
  <si>
    <t>Tsp_02448</t>
  </si>
  <si>
    <t>PRCC</t>
  </si>
  <si>
    <t>WBGene00008035</t>
  </si>
  <si>
    <t>WBGene00004339</t>
  </si>
  <si>
    <t>Tsp_10836</t>
  </si>
  <si>
    <t>RFC3</t>
  </si>
  <si>
    <t>GL623868</t>
  </si>
  <si>
    <t>WBGene00016541</t>
  </si>
  <si>
    <t>WBGene00000770</t>
  </si>
  <si>
    <t>WBGene00043187</t>
  </si>
  <si>
    <t>WBGene00008048</t>
  </si>
  <si>
    <t>WBGene00008053</t>
  </si>
  <si>
    <t>WBGene00001231</t>
  </si>
  <si>
    <t>WBGene00016564</t>
  </si>
  <si>
    <t>WBGene00016566</t>
  </si>
  <si>
    <t>WBGene00005536</t>
  </si>
  <si>
    <t>WBGene00008058</t>
  </si>
  <si>
    <t>WBGene00008061</t>
  </si>
  <si>
    <t>WBGene00008062</t>
  </si>
  <si>
    <t>WBGene00008063</t>
  </si>
  <si>
    <t>WBGene00016592</t>
  </si>
  <si>
    <t>Tsp_03442</t>
  </si>
  <si>
    <t>WBGene00016586</t>
  </si>
  <si>
    <t>Tsp_02920</t>
  </si>
  <si>
    <t>WBGene00004411</t>
  </si>
  <si>
    <t>WBGene00016601</t>
  </si>
  <si>
    <t>Tsp_09565</t>
  </si>
  <si>
    <t>WBGene00000382</t>
  </si>
  <si>
    <t>Tsp_03181</t>
  </si>
  <si>
    <t>WBGene00016602</t>
  </si>
  <si>
    <t>Tsp_04894</t>
  </si>
  <si>
    <t>WBGene00007001</t>
  </si>
  <si>
    <t>Tsp_07198</t>
  </si>
  <si>
    <t>WBGene00016605</t>
  </si>
  <si>
    <t>WBGene00016607</t>
  </si>
  <si>
    <t>WBGene00008074</t>
  </si>
  <si>
    <t>WBGene00016612</t>
  </si>
  <si>
    <t>WBGene00016623</t>
  </si>
  <si>
    <t>WBGene00016630</t>
  </si>
  <si>
    <t>Tsp_05518</t>
  </si>
  <si>
    <t>WBGene00008079</t>
  </si>
  <si>
    <t>WBGene00008080</t>
  </si>
  <si>
    <t>WBGene00008081</t>
  </si>
  <si>
    <t>WBGene00016652</t>
  </si>
  <si>
    <t>Tsp_04835</t>
  </si>
  <si>
    <t>WBGene00016653</t>
  </si>
  <si>
    <t>Tsp_01639</t>
  </si>
  <si>
    <t>Tsp_01638</t>
  </si>
  <si>
    <t>WBGene00016654</t>
  </si>
  <si>
    <t>Tsp_09955</t>
  </si>
  <si>
    <t>WBGene00008107</t>
  </si>
  <si>
    <t>Tsp_06395</t>
  </si>
  <si>
    <t>WBGene00001590</t>
  </si>
  <si>
    <t>Tsp_07794</t>
  </si>
  <si>
    <t>WBGene00016673</t>
  </si>
  <si>
    <t>WBGene00016674</t>
  </si>
  <si>
    <t>WBGene00016675</t>
  </si>
  <si>
    <t>WBGene00016680</t>
  </si>
  <si>
    <t>WBGene00016698</t>
  </si>
  <si>
    <t>WBGene00016701</t>
  </si>
  <si>
    <t>WBGene00016702</t>
  </si>
  <si>
    <t>WBGene00001827</t>
  </si>
  <si>
    <t>Tsp_06154</t>
  </si>
  <si>
    <t>WBGene00016704</t>
  </si>
  <si>
    <t>Tsp_02264</t>
  </si>
  <si>
    <t>WBGene00016707</t>
  </si>
  <si>
    <t>WBGene00008118</t>
  </si>
  <si>
    <t>WBGene00016727</t>
  </si>
  <si>
    <t>WBGene00016730</t>
  </si>
  <si>
    <t>WBGene00008122</t>
  </si>
  <si>
    <t>Tsp_05810</t>
  </si>
  <si>
    <t>WBGene00008124</t>
  </si>
  <si>
    <t>WBGene00008125</t>
  </si>
  <si>
    <t>WBGene00008130</t>
  </si>
  <si>
    <t>WBGene00003948</t>
  </si>
  <si>
    <t>Tsp_09780</t>
  </si>
  <si>
    <t>WBGene00001234</t>
  </si>
  <si>
    <t>Tsp_07767</t>
  </si>
  <si>
    <t>eIF6</t>
  </si>
  <si>
    <t>WBGene00008136</t>
  </si>
  <si>
    <t>Tsp_10156</t>
  </si>
  <si>
    <t>Tsp_10155</t>
  </si>
  <si>
    <t>WBGene00008137</t>
  </si>
  <si>
    <t>WBGene00008140</t>
  </si>
  <si>
    <t>Tsp_10891</t>
  </si>
  <si>
    <t>ERCC4</t>
  </si>
  <si>
    <t>WBGene00008153</t>
  </si>
  <si>
    <t>WBGene00008154</t>
  </si>
  <si>
    <t>WBGene00008147</t>
  </si>
  <si>
    <t>WBGene00008151</t>
  </si>
  <si>
    <t>Tsp_07494</t>
  </si>
  <si>
    <t>WBGene00008141</t>
  </si>
  <si>
    <t>WBGene00000915</t>
  </si>
  <si>
    <t>Tsp_03752</t>
  </si>
  <si>
    <t>WBGene00008145</t>
  </si>
  <si>
    <t>WBGene00008165</t>
  </si>
  <si>
    <t>Tsp_12091</t>
  </si>
  <si>
    <t>lmbrd2</t>
  </si>
  <si>
    <t>WBGene00016739</t>
  </si>
  <si>
    <t>Tsp_07959</t>
  </si>
  <si>
    <t>Tsp_11958</t>
  </si>
  <si>
    <t>Slc20a1</t>
  </si>
  <si>
    <t>WBGene00008173</t>
  </si>
  <si>
    <t>WBGene00008174</t>
  </si>
  <si>
    <t>WBGene00008169</t>
  </si>
  <si>
    <t>WBGene00008170</t>
  </si>
  <si>
    <t>WBGene00008172</t>
  </si>
  <si>
    <t>WBGene00016740</t>
  </si>
  <si>
    <t>WBGene00016741</t>
  </si>
  <si>
    <t>WBGene00016742</t>
  </si>
  <si>
    <t>WBGene00016745</t>
  </si>
  <si>
    <t>WBGene00016750</t>
  </si>
  <si>
    <t>Tsp_00826</t>
  </si>
  <si>
    <t>Tsp_00827</t>
  </si>
  <si>
    <t>WBGene00003059</t>
  </si>
  <si>
    <t>Tsp_02451</t>
  </si>
  <si>
    <t>WBGene00016752</t>
  </si>
  <si>
    <t>WBGene00016753</t>
  </si>
  <si>
    <t>WBGene00006689</t>
  </si>
  <si>
    <t>WBGene00008192</t>
  </si>
  <si>
    <t>WBGene00008196</t>
  </si>
  <si>
    <t>WBGene00008197</t>
  </si>
  <si>
    <t>WBGene00016765</t>
  </si>
  <si>
    <t>WBGene00008207</t>
  </si>
  <si>
    <t>WBGene00002080</t>
  </si>
  <si>
    <t>WBGene00016791</t>
  </si>
  <si>
    <t>WBGene00016794</t>
  </si>
  <si>
    <t>WBGene00008218</t>
  </si>
  <si>
    <t>WBGene00008219</t>
  </si>
  <si>
    <t>WBGene00000250</t>
  </si>
  <si>
    <t>WBGene00016799</t>
  </si>
  <si>
    <t>WBGene00004187</t>
  </si>
  <si>
    <t>Tsp_01598</t>
  </si>
  <si>
    <t>Tsp_01597</t>
  </si>
  <si>
    <t>WBGene00016803</t>
  </si>
  <si>
    <t>WBGene00016807</t>
  </si>
  <si>
    <t>WBGene00016825</t>
  </si>
  <si>
    <t>WBGene00016826</t>
  </si>
  <si>
    <t>WBGene00016821</t>
  </si>
  <si>
    <t>WBGene00016823</t>
  </si>
  <si>
    <t>WBGene00016816</t>
  </si>
  <si>
    <t>WBGene00016836</t>
  </si>
  <si>
    <t>WBGene00016837</t>
  </si>
  <si>
    <t>Tsp_03302</t>
  </si>
  <si>
    <t>WBGene00016839</t>
  </si>
  <si>
    <t>WBGene00003160</t>
  </si>
  <si>
    <t>WBGene00008236</t>
  </si>
  <si>
    <t>WBGene00008230</t>
  </si>
  <si>
    <t>WBGene00008232</t>
  </si>
  <si>
    <t>WBGene00016843</t>
  </si>
  <si>
    <t>WBGene00016844</t>
  </si>
  <si>
    <t>Tsp_06006</t>
  </si>
  <si>
    <t>Tsp_06005</t>
  </si>
  <si>
    <t>WBGene00005400</t>
  </si>
  <si>
    <t>WBGene00008243</t>
  </si>
  <si>
    <t>WBGene00016873</t>
  </si>
  <si>
    <t>WBGene00004815</t>
  </si>
  <si>
    <t>WBGene00004814</t>
  </si>
  <si>
    <t>WBGene00005025</t>
  </si>
  <si>
    <t>WBGene00004917</t>
  </si>
  <si>
    <t>Tsp_05371</t>
  </si>
  <si>
    <t>WBGene00004501</t>
  </si>
  <si>
    <t>Tsp_09237</t>
  </si>
  <si>
    <t>WBGene00008259</t>
  </si>
  <si>
    <t>WBGene00001834</t>
  </si>
  <si>
    <t>Tsp_11412</t>
  </si>
  <si>
    <t>WBGene00007049</t>
  </si>
  <si>
    <t>WBGene00008272</t>
  </si>
  <si>
    <t>WBGene00002077</t>
  </si>
  <si>
    <t>WBGene00008281</t>
  </si>
  <si>
    <t>WBGene00016907</t>
  </si>
  <si>
    <t>WBGene00004337</t>
  </si>
  <si>
    <t>Tsp_06737</t>
  </si>
  <si>
    <t>WBGene00008312</t>
  </si>
  <si>
    <t>WBGene00008313</t>
  </si>
  <si>
    <t>WBGene00008316</t>
  </si>
  <si>
    <t>Tsp_11052</t>
  </si>
  <si>
    <t>WBGene00008318</t>
  </si>
  <si>
    <t>WBGene00008338</t>
  </si>
  <si>
    <t>WBGene00001599</t>
  </si>
  <si>
    <t>WBGene00016946</t>
  </si>
  <si>
    <t>WBGene00016947</t>
  </si>
  <si>
    <t>WBGene00016942</t>
  </si>
  <si>
    <t>WBGene00016944</t>
  </si>
  <si>
    <t>WBGene00000937</t>
  </si>
  <si>
    <t>Tsp_09915</t>
  </si>
  <si>
    <t>dbr1</t>
  </si>
  <si>
    <t>WBGene00007018</t>
  </si>
  <si>
    <t>Tsp_01368</t>
  </si>
  <si>
    <t>MED18</t>
  </si>
  <si>
    <t>WBGene00006047</t>
  </si>
  <si>
    <t>WBGene00016953</t>
  </si>
  <si>
    <t>WBGene00016954</t>
  </si>
  <si>
    <t>WBGene00008343</t>
  </si>
  <si>
    <t>WBGene00008344</t>
  </si>
  <si>
    <t>WBGene00008346</t>
  </si>
  <si>
    <t>WBGene00016960</t>
  </si>
  <si>
    <t>Tsp_04103</t>
  </si>
  <si>
    <t>VPS33B</t>
  </si>
  <si>
    <t>Tsp_13297</t>
  </si>
  <si>
    <t>GL624545</t>
  </si>
  <si>
    <t>WBGene00016966</t>
  </si>
  <si>
    <t>WBGene00016967</t>
  </si>
  <si>
    <t>WBGene00016963</t>
  </si>
  <si>
    <t>WBGene00002045</t>
  </si>
  <si>
    <t>Tsp_04407</t>
  </si>
  <si>
    <t>btf3l4</t>
  </si>
  <si>
    <t>Tsp_14188</t>
  </si>
  <si>
    <t>GL623344</t>
  </si>
  <si>
    <t>WBGene00016965</t>
  </si>
  <si>
    <t>WBGene00016971</t>
  </si>
  <si>
    <t>WBGene00016979</t>
  </si>
  <si>
    <t>Tsp_01584</t>
  </si>
  <si>
    <t>Tsp_01583</t>
  </si>
  <si>
    <t>WBGene00016980</t>
  </si>
  <si>
    <t>WBGene00003927</t>
  </si>
  <si>
    <t>Tsp_13296.2</t>
  </si>
  <si>
    <t>Tsp_13296.1</t>
  </si>
  <si>
    <t>Tsp_04102</t>
  </si>
  <si>
    <t>WBGene00016992</t>
  </si>
  <si>
    <t>Tsp_04522</t>
  </si>
  <si>
    <t>WBGene00017002</t>
  </si>
  <si>
    <t>WBGene00017003</t>
  </si>
  <si>
    <t>Tsp_10250</t>
  </si>
  <si>
    <t>Tsp_10251</t>
  </si>
  <si>
    <t>WBGene00017004</t>
  </si>
  <si>
    <t>WBGene00017005</t>
  </si>
  <si>
    <t>WBGene00005006</t>
  </si>
  <si>
    <t>WBGene00017025</t>
  </si>
  <si>
    <t>WBGene00017026</t>
  </si>
  <si>
    <t>WBGene00008361</t>
  </si>
  <si>
    <t>WBGene00017031</t>
  </si>
  <si>
    <t>WBGene00008362</t>
  </si>
  <si>
    <t>WBGene00008363</t>
  </si>
  <si>
    <t>WBGene00008364</t>
  </si>
  <si>
    <t>Tsp_00380</t>
  </si>
  <si>
    <t>Tsp_00381</t>
  </si>
  <si>
    <t>WBGene00008380</t>
  </si>
  <si>
    <t>Tsp_07315</t>
  </si>
  <si>
    <t>WBGene00006481</t>
  </si>
  <si>
    <t>Tsp_06269</t>
  </si>
  <si>
    <t>PLRG1</t>
  </si>
  <si>
    <t>WBGene00003923</t>
  </si>
  <si>
    <t>Tsp_01907</t>
  </si>
  <si>
    <t>WBGene00008371</t>
  </si>
  <si>
    <t>Tsp_04513</t>
  </si>
  <si>
    <t>WBGene00008381</t>
  </si>
  <si>
    <t>WBGene00008383</t>
  </si>
  <si>
    <t>WBGene00008384</t>
  </si>
  <si>
    <t>WBGene00008385</t>
  </si>
  <si>
    <t>WBGene00008386</t>
  </si>
  <si>
    <t>Tsp_07418</t>
  </si>
  <si>
    <t>CDC5L</t>
  </si>
  <si>
    <t>WBGene00001864</t>
  </si>
  <si>
    <t>WBGene00008399</t>
  </si>
  <si>
    <t>WBGene00008400</t>
  </si>
  <si>
    <t>Tsp_13512</t>
  </si>
  <si>
    <t>GL626788</t>
  </si>
  <si>
    <t>WBGene00017044</t>
  </si>
  <si>
    <t>Tsp_05627</t>
  </si>
  <si>
    <t>mrpl-18</t>
  </si>
  <si>
    <t>WBGene00008409</t>
  </si>
  <si>
    <t>WBGene00008410</t>
  </si>
  <si>
    <t>Tsp_03160</t>
  </si>
  <si>
    <t>WBGene00017050</t>
  </si>
  <si>
    <t>WBGene00017053</t>
  </si>
  <si>
    <t>WBGene00008413</t>
  </si>
  <si>
    <t>WBGene00004178</t>
  </si>
  <si>
    <t>WBGene00008417</t>
  </si>
  <si>
    <t>WBGene00008418</t>
  </si>
  <si>
    <t>WBGene00008422</t>
  </si>
  <si>
    <t>WBGene00008423</t>
  </si>
  <si>
    <t>WBGene00017056</t>
  </si>
  <si>
    <t>WBGene00017057</t>
  </si>
  <si>
    <t>WBGene00008433</t>
  </si>
  <si>
    <t>WBGene00017064</t>
  </si>
  <si>
    <t>Tsp_03970</t>
  </si>
  <si>
    <t>WBGene00006645</t>
  </si>
  <si>
    <t>WBGene00017069</t>
  </si>
  <si>
    <t>Tsp_05774</t>
  </si>
  <si>
    <t>WBGene00017071</t>
  </si>
  <si>
    <t>Tsp_03950</t>
  </si>
  <si>
    <t>Tsp_10814</t>
  </si>
  <si>
    <t>Tsp_01057</t>
  </si>
  <si>
    <t>WBGene00005019</t>
  </si>
  <si>
    <t>Tsp_07365</t>
  </si>
  <si>
    <t>UXS1</t>
  </si>
  <si>
    <t>WBGene00017074</t>
  </si>
  <si>
    <t>WBGene00005301</t>
  </si>
  <si>
    <t>WBGene00017085</t>
  </si>
  <si>
    <t>Tsp_12101</t>
  </si>
  <si>
    <t>WBGene00002696</t>
  </si>
  <si>
    <t>WBGene00008456</t>
  </si>
  <si>
    <t>Tsp_03649</t>
  </si>
  <si>
    <t>eral1</t>
  </si>
  <si>
    <t>Tsp_03641</t>
  </si>
  <si>
    <t>WBGene00006473</t>
  </si>
  <si>
    <t>Tsp_01719</t>
  </si>
  <si>
    <t>WBGene00004050</t>
  </si>
  <si>
    <t>WBGene00008457</t>
  </si>
  <si>
    <t>WBGene00008458</t>
  </si>
  <si>
    <t>Tsp_09539</t>
  </si>
  <si>
    <t>WBGene00008464</t>
  </si>
  <si>
    <t>WBGene00004322</t>
  </si>
  <si>
    <t>Tsp_00046</t>
  </si>
  <si>
    <t>Tsp_14514</t>
  </si>
  <si>
    <t>GL625389</t>
  </si>
  <si>
    <t>WBGene00001944</t>
  </si>
  <si>
    <t>Tsp_07554</t>
  </si>
  <si>
    <t>Tsp_13713</t>
  </si>
  <si>
    <t>GL627003</t>
  </si>
  <si>
    <t>Tsp_14200</t>
  </si>
  <si>
    <t>GL627296</t>
  </si>
  <si>
    <t>Tsp_15676</t>
  </si>
  <si>
    <t>GL624861</t>
  </si>
  <si>
    <t>Tsp_14173</t>
  </si>
  <si>
    <t>GL627080</t>
  </si>
  <si>
    <t>Tsp_15409</t>
  </si>
  <si>
    <t>GL628791</t>
  </si>
  <si>
    <t>Tsp_13682</t>
  </si>
  <si>
    <t>GL629101</t>
  </si>
  <si>
    <t>Tsp_07127</t>
  </si>
  <si>
    <t>WBGene00006038</t>
  </si>
  <si>
    <t>WBGene00017112</t>
  </si>
  <si>
    <t>WBGene00017114</t>
  </si>
  <si>
    <t>WBGene00023265</t>
  </si>
  <si>
    <t>WBGene00017132</t>
  </si>
  <si>
    <t>WBGene00017141</t>
  </si>
  <si>
    <t>WBGene00017142</t>
  </si>
  <si>
    <t>WBGene00017134</t>
  </si>
  <si>
    <t>WBGene00003393</t>
  </si>
  <si>
    <t>Tsp_01590</t>
  </si>
  <si>
    <t>WBGene00008487</t>
  </si>
  <si>
    <t>WBGene00017165</t>
  </si>
  <si>
    <t>WBGene00017159</t>
  </si>
  <si>
    <t>Tsp_03399</t>
  </si>
  <si>
    <t>WBGene00001057</t>
  </si>
  <si>
    <t>WBGene00008508</t>
  </si>
  <si>
    <t>WBGene00001609</t>
  </si>
  <si>
    <t>Tsp_06168</t>
  </si>
  <si>
    <t>WBGene00017172</t>
  </si>
  <si>
    <t>WBGene00017175</t>
  </si>
  <si>
    <t>WBGene00017179</t>
  </si>
  <si>
    <t>WBGene00017177</t>
  </si>
  <si>
    <t>WBGene00008529</t>
  </si>
  <si>
    <t>WBGene00004117</t>
  </si>
  <si>
    <t>Tsp_07206</t>
  </si>
  <si>
    <t>Tsp_01129</t>
  </si>
  <si>
    <t>SIN3B</t>
  </si>
  <si>
    <t>Tsp_12058</t>
  </si>
  <si>
    <t>WBGene00008531</t>
  </si>
  <si>
    <t>WBGene00008535</t>
  </si>
  <si>
    <t>WBGene00008537</t>
  </si>
  <si>
    <t>WBGene00003791</t>
  </si>
  <si>
    <t>WBGene00008541</t>
  </si>
  <si>
    <t>WBGene00005107</t>
  </si>
  <si>
    <t>WBGene00008556</t>
  </si>
  <si>
    <t>WBGene00017210</t>
  </si>
  <si>
    <t>Tsp_06410</t>
  </si>
  <si>
    <t>ZCCHC9</t>
  </si>
  <si>
    <t>WBGene00017213</t>
  </si>
  <si>
    <t>WBGene00017215</t>
  </si>
  <si>
    <t>WBGene00008561</t>
  </si>
  <si>
    <t>WBGene00017235</t>
  </si>
  <si>
    <t>WBGene00017237</t>
  </si>
  <si>
    <t>Tsp_07893</t>
  </si>
  <si>
    <t>WBGene00017238</t>
  </si>
  <si>
    <t>WBGene00017239</t>
  </si>
  <si>
    <t>WBGene00017261</t>
  </si>
  <si>
    <t>WBGene00017263</t>
  </si>
  <si>
    <t>WBGene00002124</t>
  </si>
  <si>
    <t>Tsp_00312</t>
  </si>
  <si>
    <t>WBGene00002120</t>
  </si>
  <si>
    <t>WBGene00008580</t>
  </si>
  <si>
    <t>WBGene00008581</t>
  </si>
  <si>
    <t>WBGene00000592</t>
  </si>
  <si>
    <t>WBGene00008590</t>
  </si>
  <si>
    <t>WBGene00017277</t>
  </si>
  <si>
    <t>WBGene00003462</t>
  </si>
  <si>
    <t>WBGene00005651</t>
  </si>
  <si>
    <t>WBGene00005650</t>
  </si>
  <si>
    <t>WBGene00017280</t>
  </si>
  <si>
    <t>Tsp_07711</t>
  </si>
  <si>
    <t>USP39</t>
  </si>
  <si>
    <t>WBGene00008623</t>
  </si>
  <si>
    <t>WBGene00003421</t>
  </si>
  <si>
    <t>Tsp_05453</t>
  </si>
  <si>
    <t>WBGene00017300</t>
  </si>
  <si>
    <t>Tsp_08925</t>
  </si>
  <si>
    <t>WBGene00017313</t>
  </si>
  <si>
    <t>WBGene00017316</t>
  </si>
  <si>
    <t>Tsp_03137</t>
  </si>
  <si>
    <t>WBGene00017317</t>
  </si>
  <si>
    <t>WBGene00008639</t>
  </si>
  <si>
    <t>Tsp_04815</t>
  </si>
  <si>
    <t>WBGene00008641</t>
  </si>
  <si>
    <t>WBGene00001281</t>
  </si>
  <si>
    <t>Tsp_06453</t>
  </si>
  <si>
    <t>WBGene00004510</t>
  </si>
  <si>
    <t>Tsp_01517</t>
  </si>
  <si>
    <t>WBGene00002241</t>
  </si>
  <si>
    <t>WBGene00008645</t>
  </si>
  <si>
    <t>WBGene00001095</t>
  </si>
  <si>
    <t>WBGene00003134</t>
  </si>
  <si>
    <t>Tsp_13280</t>
  </si>
  <si>
    <t>GL623464</t>
  </si>
  <si>
    <t>Tsp_06918</t>
  </si>
  <si>
    <t>APC8</t>
  </si>
  <si>
    <t>Tsp_13279</t>
  </si>
  <si>
    <t>WBGene00008648</t>
  </si>
  <si>
    <t>WBGene00008649</t>
  </si>
  <si>
    <t>WBGene00017352</t>
  </si>
  <si>
    <t>WBGene00017347</t>
  </si>
  <si>
    <t>Tsp_04233</t>
  </si>
  <si>
    <t>Tsp_13341</t>
  </si>
  <si>
    <t>GL628955</t>
  </si>
  <si>
    <t>WBGene00017349</t>
  </si>
  <si>
    <t>Tsp_11771</t>
  </si>
  <si>
    <t>WBGene00017354</t>
  </si>
  <si>
    <t>WBGene00017355</t>
  </si>
  <si>
    <t>WBGene00017356</t>
  </si>
  <si>
    <t>WBGene00017357</t>
  </si>
  <si>
    <t>WBGene00004726</t>
  </si>
  <si>
    <t>WBGene00008658</t>
  </si>
  <si>
    <t>WBGene00008659</t>
  </si>
  <si>
    <t>WBGene00008660</t>
  </si>
  <si>
    <t>WBGene00017365</t>
  </si>
  <si>
    <t>WBGene00006497</t>
  </si>
  <si>
    <t>Tsp_03479</t>
  </si>
  <si>
    <t>WBGene00006817</t>
  </si>
  <si>
    <t>WBGene00004737</t>
  </si>
  <si>
    <t>Tsp_10008</t>
  </si>
  <si>
    <t>Tsp_10009</t>
  </si>
  <si>
    <t>WBGene00004461</t>
  </si>
  <si>
    <t>Tsp_10788</t>
  </si>
  <si>
    <t>WBGene00017372</t>
  </si>
  <si>
    <t>WBGene00008661</t>
  </si>
  <si>
    <t>WBGene00008662</t>
  </si>
  <si>
    <t>WBGene00003803</t>
  </si>
  <si>
    <t>Tsp_06746</t>
  </si>
  <si>
    <t>WBGene00008665</t>
  </si>
  <si>
    <t>Tsp_01641</t>
  </si>
  <si>
    <t>WBGene00008682</t>
  </si>
  <si>
    <t>WBGene00008683</t>
  </si>
  <si>
    <t>Tsp_13057</t>
  </si>
  <si>
    <t>GL627484</t>
  </si>
  <si>
    <t>Tsp_12601</t>
  </si>
  <si>
    <t>GL625084</t>
  </si>
  <si>
    <t>Tsp_07705</t>
  </si>
  <si>
    <t>Sf3a2</t>
  </si>
  <si>
    <t>WBGene00008684</t>
  </si>
  <si>
    <t>Tsp_06575</t>
  </si>
  <si>
    <t>Tsp_06574</t>
  </si>
  <si>
    <t>Nudcd2</t>
  </si>
  <si>
    <t>WBGene00008686</t>
  </si>
  <si>
    <t>Tsp_06127</t>
  </si>
  <si>
    <t>WBGene00008710</t>
  </si>
  <si>
    <t>WBGene00017384</t>
  </si>
  <si>
    <t>WBGene00017386</t>
  </si>
  <si>
    <t>WBGene00017387</t>
  </si>
  <si>
    <t>WBGene00017392</t>
  </si>
  <si>
    <t>WBGene00017397</t>
  </si>
  <si>
    <t>WBGene00017402</t>
  </si>
  <si>
    <t>WBGene00017408</t>
  </si>
  <si>
    <t>WBGene00008720</t>
  </si>
  <si>
    <t>WBGene00006406</t>
  </si>
  <si>
    <t>Tsp_03919</t>
  </si>
  <si>
    <t>WBGene00008722</t>
  </si>
  <si>
    <t>Tsp_13254</t>
  </si>
  <si>
    <t>GL628818</t>
  </si>
  <si>
    <t>Tsp_02376</t>
  </si>
  <si>
    <t>pold2</t>
  </si>
  <si>
    <t>WBGene00017413</t>
  </si>
  <si>
    <t>WBGene00017415</t>
  </si>
  <si>
    <t>WBGene00008724</t>
  </si>
  <si>
    <t>WBGene00008725</t>
  </si>
  <si>
    <t>WBGene00004817</t>
  </si>
  <si>
    <t>WBGene00008729</t>
  </si>
  <si>
    <t>Tsp_06200</t>
  </si>
  <si>
    <t>WBGene00017424</t>
  </si>
  <si>
    <t>WBGene00008740</t>
  </si>
  <si>
    <t>WBGene00008743</t>
  </si>
  <si>
    <t>WBGene00008750</t>
  </si>
  <si>
    <t>WBGene00008754</t>
  </si>
  <si>
    <t>WBGene00008772</t>
  </si>
  <si>
    <t>WBGene00008766</t>
  </si>
  <si>
    <t>WBGene00017435</t>
  </si>
  <si>
    <t>Tsp_00117</t>
  </si>
  <si>
    <t>WBGene00017441</t>
  </si>
  <si>
    <t>WBGene00008780</t>
  </si>
  <si>
    <t>WBGene00008781</t>
  </si>
  <si>
    <t>WBGene00017450</t>
  </si>
  <si>
    <t>WBGene00017459</t>
  </si>
  <si>
    <t>WBGene00017452</t>
  </si>
  <si>
    <t>WBGene00017456</t>
  </si>
  <si>
    <t>WBGene00008789</t>
  </si>
  <si>
    <t>WBGene00008801</t>
  </si>
  <si>
    <t>WBGene00008802</t>
  </si>
  <si>
    <t>WBGene00008811</t>
  </si>
  <si>
    <t>WBGene00008821</t>
  </si>
  <si>
    <t>WBGene00008822</t>
  </si>
  <si>
    <t>WBGene00008823</t>
  </si>
  <si>
    <t>WBGene00008824</t>
  </si>
  <si>
    <t>WBGene00008825</t>
  </si>
  <si>
    <t>WBGene00008828</t>
  </si>
  <si>
    <t>WBGene00008844</t>
  </si>
  <si>
    <t>WBGene00008838</t>
  </si>
  <si>
    <t>WBGene00008848</t>
  </si>
  <si>
    <t>WBGene00008854</t>
  </si>
  <si>
    <t>WBGene00000274</t>
  </si>
  <si>
    <t>Tsp_00622</t>
  </si>
  <si>
    <t>WBGene00000144</t>
  </si>
  <si>
    <t>Tsp_11955</t>
  </si>
  <si>
    <t>Tsp_11890</t>
  </si>
  <si>
    <t>WBGene00008870</t>
  </si>
  <si>
    <t>WBGene00008877</t>
  </si>
  <si>
    <t>Tsp_12314</t>
  </si>
  <si>
    <t>GL629016</t>
  </si>
  <si>
    <t>Tsp_05733</t>
  </si>
  <si>
    <t>Tsp_12406.2</t>
  </si>
  <si>
    <t>GL623659</t>
  </si>
  <si>
    <t>Tsp_12406.1</t>
  </si>
  <si>
    <t>WBGene00004684</t>
  </si>
  <si>
    <t>WBGene00008887</t>
  </si>
  <si>
    <t>Tsp_03497</t>
  </si>
  <si>
    <t>WBGene00017532</t>
  </si>
  <si>
    <t>Tsp_07410</t>
  </si>
  <si>
    <t>SLC29A1</t>
  </si>
  <si>
    <t>WBGene00008904</t>
  </si>
  <si>
    <t>WBGene00017533</t>
  </si>
  <si>
    <t>WBGene00017534</t>
  </si>
  <si>
    <t>Tsp_07622</t>
  </si>
  <si>
    <t>WBGene00008921</t>
  </si>
  <si>
    <t>Tsp_06946</t>
  </si>
  <si>
    <t>Tsp_12651</t>
  </si>
  <si>
    <t>WBGene00008918</t>
  </si>
  <si>
    <t>Tsp_12474.1</t>
  </si>
  <si>
    <t>GL625490</t>
  </si>
  <si>
    <t>Tsp_09346</t>
  </si>
  <si>
    <t>Tsp_12474.2</t>
  </si>
  <si>
    <t>WBGene00008910</t>
  </si>
  <si>
    <t>WBGene00006661</t>
  </si>
  <si>
    <t>WBGene00017542</t>
  </si>
  <si>
    <t>WBGene00008928</t>
  </si>
  <si>
    <t>WBGene00017545</t>
  </si>
  <si>
    <t>WBGene00003012</t>
  </si>
  <si>
    <t>WBGene00017546</t>
  </si>
  <si>
    <t>Tsp_07124.2</t>
  </si>
  <si>
    <t>Tsp_07124.1</t>
  </si>
  <si>
    <t>WBGene00017548</t>
  </si>
  <si>
    <t>WBGene00004242</t>
  </si>
  <si>
    <t>WBGene00008933</t>
  </si>
  <si>
    <t>WBGene00017550</t>
  </si>
  <si>
    <t>WBGene00017553</t>
  </si>
  <si>
    <t>WBGene00017554</t>
  </si>
  <si>
    <t>WBGene00017556</t>
  </si>
  <si>
    <t>WBGene00006944</t>
  </si>
  <si>
    <t>WBGene00007050</t>
  </si>
  <si>
    <t>Tsp_09914</t>
  </si>
  <si>
    <t>WBGene00017559</t>
  </si>
  <si>
    <t>WBGene00005055</t>
  </si>
  <si>
    <t>WBGene00004738</t>
  </si>
  <si>
    <t>Tsp_06183</t>
  </si>
  <si>
    <t>WBGene00004750</t>
  </si>
  <si>
    <t>WBGene00008949</t>
  </si>
  <si>
    <t>WBGene00008950</t>
  </si>
  <si>
    <t>WBGene00017595</t>
  </si>
  <si>
    <t>WBGene00017605</t>
  </si>
  <si>
    <t>Tsp_03550</t>
  </si>
  <si>
    <t>WBGene00008959</t>
  </si>
  <si>
    <t>WBGene00017620</t>
  </si>
  <si>
    <t>WBGene00004051</t>
  </si>
  <si>
    <t>WBGene00008976</t>
  </si>
  <si>
    <t>Tsp_09335</t>
  </si>
  <si>
    <t>WBGene00017641</t>
  </si>
  <si>
    <t>WBGene00017642</t>
  </si>
  <si>
    <t>Tsp_05363</t>
  </si>
  <si>
    <t>WBGene00017643</t>
  </si>
  <si>
    <t>WBGene00017633</t>
  </si>
  <si>
    <t>WBGene00017636</t>
  </si>
  <si>
    <t>WBGene00008981</t>
  </si>
  <si>
    <t>WBGene00003777</t>
  </si>
  <si>
    <t>Tsp_01842</t>
  </si>
  <si>
    <t>WBGene00017646</t>
  </si>
  <si>
    <t>Tsp_10942</t>
  </si>
  <si>
    <t>WBGene00017647</t>
  </si>
  <si>
    <t>WBGene00008994</t>
  </si>
  <si>
    <t>WBGene00004324</t>
  </si>
  <si>
    <t>WBGene00009004</t>
  </si>
  <si>
    <t>WBGene00009006</t>
  </si>
  <si>
    <t>Tsp_14771</t>
  </si>
  <si>
    <t>GL628150</t>
  </si>
  <si>
    <t>Tsp_06157</t>
  </si>
  <si>
    <t>WBGene00009007</t>
  </si>
  <si>
    <t>Tsp_04332</t>
  </si>
  <si>
    <t>WBGene00009011</t>
  </si>
  <si>
    <t>WBGene00009015</t>
  </si>
  <si>
    <t>WBGene00009016</t>
  </si>
  <si>
    <t>WBGene00009017</t>
  </si>
  <si>
    <t>WBGene00017670</t>
  </si>
  <si>
    <t>WBGene00017672</t>
  </si>
  <si>
    <t>WBGene00017673</t>
  </si>
  <si>
    <t>Tsp_01153</t>
  </si>
  <si>
    <t>icmt</t>
  </si>
  <si>
    <t>WBGene00017674</t>
  </si>
  <si>
    <t>WBGene00017679</t>
  </si>
  <si>
    <t>WBGene00003410</t>
  </si>
  <si>
    <t>WBGene00017683</t>
  </si>
  <si>
    <t>Tsp_15201</t>
  </si>
  <si>
    <t>GL626006</t>
  </si>
  <si>
    <t>WBGene00004209</t>
  </si>
  <si>
    <t>WBGene00001402</t>
  </si>
  <si>
    <t>WBGene00009028</t>
  </si>
  <si>
    <t>WBGene00009031</t>
  </si>
  <si>
    <t>WBGene00009035</t>
  </si>
  <si>
    <t>Tsp_02495</t>
  </si>
  <si>
    <t>WBGene00009039</t>
  </si>
  <si>
    <t>WBGene00001358</t>
  </si>
  <si>
    <t>Tsp_10876</t>
  </si>
  <si>
    <t>WBGene00009043</t>
  </si>
  <si>
    <t>WBGene00006994</t>
  </si>
  <si>
    <t>Tsp_01109</t>
  </si>
  <si>
    <t>WBGene00001688</t>
  </si>
  <si>
    <t>WBGene00017696</t>
  </si>
  <si>
    <t>WBGene00002198</t>
  </si>
  <si>
    <t>Tsp_12784</t>
  </si>
  <si>
    <t>GL624279</t>
  </si>
  <si>
    <t>Tsp_06641</t>
  </si>
  <si>
    <t>Fps85D</t>
  </si>
  <si>
    <t>Tsp_11870</t>
  </si>
  <si>
    <t>WBGene00003815</t>
  </si>
  <si>
    <t>Tsp_06285</t>
  </si>
  <si>
    <t>WBGene00009052</t>
  </si>
  <si>
    <t>WBGene00009054</t>
  </si>
  <si>
    <t>WBGene00017708</t>
  </si>
  <si>
    <t>WBGene00002125</t>
  </si>
  <si>
    <t>Tsp_00791</t>
  </si>
  <si>
    <t>inx</t>
  </si>
  <si>
    <t>Tsp_01271</t>
  </si>
  <si>
    <t>unc-7</t>
  </si>
  <si>
    <t>WBGene00009079</t>
  </si>
  <si>
    <t>WBGene00006465</t>
  </si>
  <si>
    <t>Tsp_08562</t>
  </si>
  <si>
    <t>Tsp_12506.1</t>
  </si>
  <si>
    <t>GL626364</t>
  </si>
  <si>
    <t>WBGene00009084</t>
  </si>
  <si>
    <t>Tsp_03554</t>
  </si>
  <si>
    <t>WBGene00000257</t>
  </si>
  <si>
    <t>WBGene00009078</t>
  </si>
  <si>
    <t>Tsp_06400</t>
  </si>
  <si>
    <t>WBGene00000121</t>
  </si>
  <si>
    <t>WBGene00009075</t>
  </si>
  <si>
    <t>WBGene00017731</t>
  </si>
  <si>
    <t>WBGene00017733</t>
  </si>
  <si>
    <t>WBGene00017736</t>
  </si>
  <si>
    <t>WBGene00017737</t>
  </si>
  <si>
    <t>WBGene00017738</t>
  </si>
  <si>
    <t>Tsp_10710</t>
  </si>
  <si>
    <t>WBGene00017742</t>
  </si>
  <si>
    <t>Tsp_00857</t>
  </si>
  <si>
    <t>Nfyc</t>
  </si>
  <si>
    <t>WBGene00017746</t>
  </si>
  <si>
    <t>Tsp_05332</t>
  </si>
  <si>
    <t>WBGene00004504</t>
  </si>
  <si>
    <t>Tsp_02519</t>
  </si>
  <si>
    <t>WBGene00004503</t>
  </si>
  <si>
    <t>Tsp_05241</t>
  </si>
  <si>
    <t>WBGene00017757</t>
  </si>
  <si>
    <t>Tsp_01392</t>
  </si>
  <si>
    <t>Tsp_09562</t>
  </si>
  <si>
    <t>WBGene00009103</t>
  </si>
  <si>
    <t>Tsp_11259</t>
  </si>
  <si>
    <t>WBGene00017774</t>
  </si>
  <si>
    <t>WBGene00017776</t>
  </si>
  <si>
    <t>WBGene00009113</t>
  </si>
  <si>
    <t>WBGene00009115</t>
  </si>
  <si>
    <t>WBGene00017797</t>
  </si>
  <si>
    <t>Tsp_00894</t>
  </si>
  <si>
    <t>Tsp_00135</t>
  </si>
  <si>
    <t>WBGene00017800</t>
  </si>
  <si>
    <t>WBGene00009123</t>
  </si>
  <si>
    <t>WBGene00009124</t>
  </si>
  <si>
    <t>Tsp_03837</t>
  </si>
  <si>
    <t>WBGene00009118</t>
  </si>
  <si>
    <t>Tsp_07510</t>
  </si>
  <si>
    <t>WBGene00006720</t>
  </si>
  <si>
    <t>Tsp_03600</t>
  </si>
  <si>
    <t>WBGene00003926</t>
  </si>
  <si>
    <t>Tsp_05973</t>
  </si>
  <si>
    <t>WBGene00009125</t>
  </si>
  <si>
    <t>WBGene00009127</t>
  </si>
  <si>
    <t>WBGene00009128</t>
  </si>
  <si>
    <t>WBGene00009129</t>
  </si>
  <si>
    <t>WBGene00009131</t>
  </si>
  <si>
    <t>Tsp_05742</t>
  </si>
  <si>
    <t>WBGene00009132</t>
  </si>
  <si>
    <t>Tsp_06225</t>
  </si>
  <si>
    <t>WBGene00017801</t>
  </si>
  <si>
    <t>WBGene00017808</t>
  </si>
  <si>
    <t>WBGene00017802</t>
  </si>
  <si>
    <t>WBGene00009141</t>
  </si>
  <si>
    <t>Tsp_00254</t>
  </si>
  <si>
    <t>WBGene00001214</t>
  </si>
  <si>
    <t>WBGene00009143</t>
  </si>
  <si>
    <t>WBGene00009145</t>
  </si>
  <si>
    <t>Tsp_03692</t>
  </si>
  <si>
    <t>WBGene00017815</t>
  </si>
  <si>
    <t>WBGene00002073</t>
  </si>
  <si>
    <t>WBGene00017817</t>
  </si>
  <si>
    <t>WBGene00005171</t>
  </si>
  <si>
    <t>WBGene00001606</t>
  </si>
  <si>
    <t>WBGene00002005</t>
  </si>
  <si>
    <t>Tsp_06317</t>
  </si>
  <si>
    <t>WBGene00017818</t>
  </si>
  <si>
    <t>WBGene00009149</t>
  </si>
  <si>
    <t>WBGene00006375</t>
  </si>
  <si>
    <t>WBGene00009163</t>
  </si>
  <si>
    <t>Tsp_06192</t>
  </si>
  <si>
    <t>WBGene00009159</t>
  </si>
  <si>
    <t>WBGene00009160</t>
  </si>
  <si>
    <t>WBGene00006528</t>
  </si>
  <si>
    <t>Tsp_00847</t>
  </si>
  <si>
    <t>Tsp_08041</t>
  </si>
  <si>
    <t>Tsp_01451</t>
  </si>
  <si>
    <t>Tsp_01450</t>
  </si>
  <si>
    <t>WBGene00017833</t>
  </si>
  <si>
    <t>WBGene00002637</t>
  </si>
  <si>
    <t>Tsp_01163</t>
  </si>
  <si>
    <t>WBGene00017825</t>
  </si>
  <si>
    <t>Tsp_03313</t>
  </si>
  <si>
    <t>WBGene00004679</t>
  </si>
  <si>
    <t>Tsp_00564</t>
  </si>
  <si>
    <t>WBGene00017830</t>
  </si>
  <si>
    <t>Tsp_00326</t>
  </si>
  <si>
    <t>rpb-8</t>
  </si>
  <si>
    <t>WBGene00005012</t>
  </si>
  <si>
    <t>WBGene00017828</t>
  </si>
  <si>
    <t>WBGene00003598</t>
  </si>
  <si>
    <t>Tsp_00130</t>
  </si>
  <si>
    <t>WBGene00005011</t>
  </si>
  <si>
    <t>WBGene00017837</t>
  </si>
  <si>
    <t>WBGene00003424</t>
  </si>
  <si>
    <t>WBGene00017843</t>
  </si>
  <si>
    <t>WBGene00009179</t>
  </si>
  <si>
    <t>WBGene00009182</t>
  </si>
  <si>
    <t>WBGene00009173</t>
  </si>
  <si>
    <t>WBGene00009176</t>
  </si>
  <si>
    <t>WBGene00017851</t>
  </si>
  <si>
    <t>WBGene00017855</t>
  </si>
  <si>
    <t>Tsp_08374</t>
  </si>
  <si>
    <t>Tsp_12801</t>
  </si>
  <si>
    <t>GL625223</t>
  </si>
  <si>
    <t>WBGene00009185</t>
  </si>
  <si>
    <t>WBGene00009186</t>
  </si>
  <si>
    <t>WBGene00009188</t>
  </si>
  <si>
    <t>WBGene00009193</t>
  </si>
  <si>
    <t>WBGene00017869</t>
  </si>
  <si>
    <t>WBGene00017872</t>
  </si>
  <si>
    <t>WBGene00017895</t>
  </si>
  <si>
    <t>WBGene00017886</t>
  </si>
  <si>
    <t>WBGene00001860</t>
  </si>
  <si>
    <t>WBGene00009200</t>
  </si>
  <si>
    <t>WBGene00009203</t>
  </si>
  <si>
    <t>WBGene00000773</t>
  </si>
  <si>
    <t>Tsp_09726</t>
  </si>
  <si>
    <t>WBGene00006307</t>
  </si>
  <si>
    <t>WBGene00017902</t>
  </si>
  <si>
    <t>WBGene00003079</t>
  </si>
  <si>
    <t>Tsp_12500</t>
  </si>
  <si>
    <t>GL626231</t>
  </si>
  <si>
    <t>Tsp_07532</t>
  </si>
  <si>
    <t>Tsp_12470</t>
  </si>
  <si>
    <t>GL625295</t>
  </si>
  <si>
    <t>WBGene00009223</t>
  </si>
  <si>
    <t>WBGene00006446</t>
  </si>
  <si>
    <t>Tsp_03879</t>
  </si>
  <si>
    <t>WBGene00009238</t>
  </si>
  <si>
    <t>Tsp_03801</t>
  </si>
  <si>
    <t>selt2</t>
  </si>
  <si>
    <t>WBGene00009239</t>
  </si>
  <si>
    <t>WBGene00017911</t>
  </si>
  <si>
    <t>WBGene00017916</t>
  </si>
  <si>
    <t>WBGene00017919</t>
  </si>
  <si>
    <t>Tsp_09375</t>
  </si>
  <si>
    <t>WBGene00004205</t>
  </si>
  <si>
    <t>Tsp_09337</t>
  </si>
  <si>
    <t>Tsp_09336</t>
  </si>
  <si>
    <t>WBGene00017921</t>
  </si>
  <si>
    <t>WBGene00017922</t>
  </si>
  <si>
    <t>WBGene00009250</t>
  </si>
  <si>
    <t>WBGene00009254</t>
  </si>
  <si>
    <t>WBGene00009256</t>
  </si>
  <si>
    <t>WBGene00017930</t>
  </si>
  <si>
    <t>WBGene00017931</t>
  </si>
  <si>
    <t>WBGene00004502</t>
  </si>
  <si>
    <t>Tsp_07726</t>
  </si>
  <si>
    <t>WBGene00017933</t>
  </si>
  <si>
    <t>WBGene00009267</t>
  </si>
  <si>
    <t>WBGene00009262</t>
  </si>
  <si>
    <t>Tsp_08677</t>
  </si>
  <si>
    <t>WBGene00006061</t>
  </si>
  <si>
    <t>WBGene00009270</t>
  </si>
  <si>
    <t>WBGene00009271</t>
  </si>
  <si>
    <t>Tsp_04399</t>
  </si>
  <si>
    <t>WBGene00009272</t>
  </si>
  <si>
    <t>Tsp_11578</t>
  </si>
  <si>
    <t>WBGene00006386</t>
  </si>
  <si>
    <t>Tsp_00348</t>
  </si>
  <si>
    <t>WBGene00003770</t>
  </si>
  <si>
    <t>WBGene00009280</t>
  </si>
  <si>
    <t>WBGene00009284</t>
  </si>
  <si>
    <t>Tsp_15629</t>
  </si>
  <si>
    <t>GL626767</t>
  </si>
  <si>
    <t>Tsp_07735</t>
  </si>
  <si>
    <t>WBGene00009286</t>
  </si>
  <si>
    <t>WBGene00009287</t>
  </si>
  <si>
    <t>WBGene00009289</t>
  </si>
  <si>
    <t>Tsp_06288</t>
  </si>
  <si>
    <t>EXOSC7</t>
  </si>
  <si>
    <t>WBGene00001431</t>
  </si>
  <si>
    <t>WBGene00004340</t>
  </si>
  <si>
    <t>Tsp_15369</t>
  </si>
  <si>
    <t>GL628433</t>
  </si>
  <si>
    <t>Tsp_04544</t>
  </si>
  <si>
    <t>WBGene00017951</t>
  </si>
  <si>
    <t>Tsp_13525</t>
  </si>
  <si>
    <t>GL628822</t>
  </si>
  <si>
    <t>Tsp_02196</t>
  </si>
  <si>
    <t>Tsp_02199</t>
  </si>
  <si>
    <t>Tsp_15940</t>
  </si>
  <si>
    <t>GL626840</t>
  </si>
  <si>
    <t>WBGene00017952</t>
  </si>
  <si>
    <t>WBGene00009300</t>
  </si>
  <si>
    <t>WBGene00009302</t>
  </si>
  <si>
    <t>WBGene00009308</t>
  </si>
  <si>
    <t>WBGene00009309</t>
  </si>
  <si>
    <t>WBGene00017967</t>
  </si>
  <si>
    <t>WBGene00003078</t>
  </si>
  <si>
    <t>Tsp_08226</t>
  </si>
  <si>
    <t>WBGene00009305</t>
  </si>
  <si>
    <t>Tsp_14744</t>
  </si>
  <si>
    <t>GL625327</t>
  </si>
  <si>
    <t>Tsp_04543</t>
  </si>
  <si>
    <t>WBGene00009306</t>
  </si>
  <si>
    <t>WBGene00009313</t>
  </si>
  <si>
    <t>WBGene00017978</t>
  </si>
  <si>
    <t>WBGene00009324</t>
  </si>
  <si>
    <t>WBGene00009320</t>
  </si>
  <si>
    <t>Tsp_15116</t>
  </si>
  <si>
    <t>GL623434</t>
  </si>
  <si>
    <t>Tsp_02989</t>
  </si>
  <si>
    <t>WBGene00006056</t>
  </si>
  <si>
    <t>WBGene00003464</t>
  </si>
  <si>
    <t>WBGene00006049</t>
  </si>
  <si>
    <t>WBGene00003159</t>
  </si>
  <si>
    <t>WBGene00001722</t>
  </si>
  <si>
    <t>WBGene00017985</t>
  </si>
  <si>
    <t>WBGene00017986</t>
  </si>
  <si>
    <t>WBGene00017988</t>
  </si>
  <si>
    <t>Tsp_00518</t>
  </si>
  <si>
    <t>WBGene00017989</t>
  </si>
  <si>
    <t>Tsp_04317</t>
  </si>
  <si>
    <t>WBGene00017990</t>
  </si>
  <si>
    <t>WBGene00017992</t>
  </si>
  <si>
    <t>WBGene00017993</t>
  </si>
  <si>
    <t>WBGene00007026</t>
  </si>
  <si>
    <t>WBGene00004953</t>
  </si>
  <si>
    <t>WBGene00009341</t>
  </si>
  <si>
    <t>Tsp_00088</t>
  </si>
  <si>
    <t>WBGene00009344</t>
  </si>
  <si>
    <t>WBGene00006532</t>
  </si>
  <si>
    <t>WBGene00002957</t>
  </si>
  <si>
    <t>Tsp_05710</t>
  </si>
  <si>
    <t>WBGene00018000</t>
  </si>
  <si>
    <t>WBGene00018007</t>
  </si>
  <si>
    <t>Tsp_11820</t>
  </si>
  <si>
    <t>WBGene00018001</t>
  </si>
  <si>
    <t>WBGene00018010</t>
  </si>
  <si>
    <t>WBGene00018011</t>
  </si>
  <si>
    <t>Tsp_03086</t>
  </si>
  <si>
    <t>Tsp_14384</t>
  </si>
  <si>
    <t>GL622820</t>
  </si>
  <si>
    <t>WBGene00018014</t>
  </si>
  <si>
    <t>Tsp_07670</t>
  </si>
  <si>
    <t>WBGene00018015</t>
  </si>
  <si>
    <t>WBGene00018016</t>
  </si>
  <si>
    <t>WBGene00001686</t>
  </si>
  <si>
    <t>WBGene00009364</t>
  </si>
  <si>
    <t>WBGene00009365</t>
  </si>
  <si>
    <t>WBGene00001049</t>
  </si>
  <si>
    <t>Tsp_11487</t>
  </si>
  <si>
    <t>Tsp_00165</t>
  </si>
  <si>
    <t>Tsp_12342</t>
  </si>
  <si>
    <t>GL629576</t>
  </si>
  <si>
    <t>WBGene00009366</t>
  </si>
  <si>
    <t>Tsp_10409</t>
  </si>
  <si>
    <t>Tsp_10410</t>
  </si>
  <si>
    <t>WBGene00009367</t>
  </si>
  <si>
    <t>WBGene00009372</t>
  </si>
  <si>
    <t>Tsp_11153</t>
  </si>
  <si>
    <t>WBGene00018024</t>
  </si>
  <si>
    <t>Tsp_07362</t>
  </si>
  <si>
    <t>WBGene00009401</t>
  </si>
  <si>
    <t>WBGene00009402</t>
  </si>
  <si>
    <t>WBGene00009404</t>
  </si>
  <si>
    <t>WBGene00009427</t>
  </si>
  <si>
    <t>WBGene00009412</t>
  </si>
  <si>
    <t>WBGene00009413</t>
  </si>
  <si>
    <t>WBGene00009416</t>
  </si>
  <si>
    <t>WBGene00018064</t>
  </si>
  <si>
    <t>Tsp_04052</t>
  </si>
  <si>
    <t>WBGene00000206</t>
  </si>
  <si>
    <t>Tsp_08439</t>
  </si>
  <si>
    <t>WBGene00009444</t>
  </si>
  <si>
    <t>WBGene00009445</t>
  </si>
  <si>
    <t>Tsp_11317</t>
  </si>
  <si>
    <t>Tsp_12959</t>
  </si>
  <si>
    <t>GL627483</t>
  </si>
  <si>
    <t>WBGene00009440</t>
  </si>
  <si>
    <t>WBGene00009442</t>
  </si>
  <si>
    <t>WBGene00004874</t>
  </si>
  <si>
    <t>WBGene00018068</t>
  </si>
  <si>
    <t>WBGene00018070</t>
  </si>
  <si>
    <t>WBGene00018072</t>
  </si>
  <si>
    <t>WBGene00009446</t>
  </si>
  <si>
    <t>WBGene00009448</t>
  </si>
  <si>
    <t>WBGene00009449</t>
  </si>
  <si>
    <t>WBGene00009451</t>
  </si>
  <si>
    <t>Tsp_05507</t>
  </si>
  <si>
    <t>WBGene00009457</t>
  </si>
  <si>
    <t>WBGene00009458</t>
  </si>
  <si>
    <t>WBGene00009459</t>
  </si>
  <si>
    <t>WBGene00009460</t>
  </si>
  <si>
    <t>Tsp_04055</t>
  </si>
  <si>
    <t>Tsp_13089</t>
  </si>
  <si>
    <t>GL624346</t>
  </si>
  <si>
    <t>Tsp_04054</t>
  </si>
  <si>
    <t>WBGene00018081</t>
  </si>
  <si>
    <t>WBGene00018082</t>
  </si>
  <si>
    <t>WBGene00018083</t>
  </si>
  <si>
    <t>WBGene00000123</t>
  </si>
  <si>
    <t>WBGene00009463</t>
  </si>
  <si>
    <t>WBGene00009465</t>
  </si>
  <si>
    <t>WBGene00009470</t>
  </si>
  <si>
    <t>WBGene00009473</t>
  </si>
  <si>
    <t>WBGene00018087</t>
  </si>
  <si>
    <t>WBGene00018090</t>
  </si>
  <si>
    <t>Tsp_03413</t>
  </si>
  <si>
    <t>WBGene00018099</t>
  </si>
  <si>
    <t>WBGene00009489</t>
  </si>
  <si>
    <t>WBGene00009491</t>
  </si>
  <si>
    <t>WBGene00005401</t>
  </si>
  <si>
    <t>WBGene00009492</t>
  </si>
  <si>
    <t>Tsp_07545</t>
  </si>
  <si>
    <t>WBGene00002992</t>
  </si>
  <si>
    <t>WBGene00018124</t>
  </si>
  <si>
    <t>WBGene00018127</t>
  </si>
  <si>
    <t>WBGene00018118</t>
  </si>
  <si>
    <t>WBGene00018119</t>
  </si>
  <si>
    <t>WBGene00018120</t>
  </si>
  <si>
    <t>WBGene00018121</t>
  </si>
  <si>
    <t>WBGene00003426</t>
  </si>
  <si>
    <t>WBGene00018122</t>
  </si>
  <si>
    <t>WBGene00018123</t>
  </si>
  <si>
    <t>WBGene00002169</t>
  </si>
  <si>
    <t>Tsp_01296</t>
  </si>
  <si>
    <t>WBGene00009501</t>
  </si>
  <si>
    <t>WBGene00009502</t>
  </si>
  <si>
    <t>WBGene00005448</t>
  </si>
  <si>
    <t>WBGene00018152</t>
  </si>
  <si>
    <t>Tsp_03822</t>
  </si>
  <si>
    <t>WBGene00009507</t>
  </si>
  <si>
    <t>Tsp_01290</t>
  </si>
  <si>
    <t>WBGene00018156</t>
  </si>
  <si>
    <t>Tsp_04884</t>
  </si>
  <si>
    <t>WBGene00018158</t>
  </si>
  <si>
    <t>WBGene00009513</t>
  </si>
  <si>
    <t>WBGene00018168</t>
  </si>
  <si>
    <t>WBGene00001029</t>
  </si>
  <si>
    <t>Tsp_10571</t>
  </si>
  <si>
    <t>WBGene00018163</t>
  </si>
  <si>
    <t>WBGene00001110</t>
  </si>
  <si>
    <t>WBGene00018178</t>
  </si>
  <si>
    <t>WBGene00018179</t>
  </si>
  <si>
    <t>WBGene00003395</t>
  </si>
  <si>
    <t>WBGene00009548</t>
  </si>
  <si>
    <t>WBGene00009549</t>
  </si>
  <si>
    <t>Tsp_00259</t>
  </si>
  <si>
    <t>WBGene00009550</t>
  </si>
  <si>
    <t>WBGene00009553</t>
  </si>
  <si>
    <t>Tsp_10446</t>
  </si>
  <si>
    <t>Tsp_10052</t>
  </si>
  <si>
    <t>WBGene00009556</t>
  </si>
  <si>
    <t>Tsp_09733</t>
  </si>
  <si>
    <t>WBGene00018203</t>
  </si>
  <si>
    <t>WBGene00003953</t>
  </si>
  <si>
    <t>WBGene00009562</t>
  </si>
  <si>
    <t>WBGene00009563</t>
  </si>
  <si>
    <t>Tsp_05593</t>
  </si>
  <si>
    <t>WBGene00006377</t>
  </si>
  <si>
    <t>WBGene00018223</t>
  </si>
  <si>
    <t>WBGene00009568</t>
  </si>
  <si>
    <t>WBGene00018230</t>
  </si>
  <si>
    <t>WBGene00009588</t>
  </si>
  <si>
    <t>WBGene00009592</t>
  </si>
  <si>
    <t>WBGene00009575</t>
  </si>
  <si>
    <t>Tsp_00848</t>
  </si>
  <si>
    <t>WBGene00009578</t>
  </si>
  <si>
    <t>WBGene00003076</t>
  </si>
  <si>
    <t>Tsp_07966</t>
  </si>
  <si>
    <t>LSM1</t>
  </si>
  <si>
    <t>WBGene00009581</t>
  </si>
  <si>
    <t>WBGene00009605</t>
  </si>
  <si>
    <t>WBGene00009606</t>
  </si>
  <si>
    <t>WBGene00018248</t>
  </si>
  <si>
    <t>WBGene00018253</t>
  </si>
  <si>
    <t>WBGene00005992</t>
  </si>
  <si>
    <t>WBGene00001424</t>
  </si>
  <si>
    <t>Tsp_05902</t>
  </si>
  <si>
    <t>Tsp_05905</t>
  </si>
  <si>
    <t>WBGene00018301</t>
  </si>
  <si>
    <t>WBGene00018302</t>
  </si>
  <si>
    <t>WBGene00002032</t>
  </si>
  <si>
    <t>WBGene00018325</t>
  </si>
  <si>
    <t>WBGene00018327</t>
  </si>
  <si>
    <t>WBGene00018328</t>
  </si>
  <si>
    <t>Tsp_05800</t>
  </si>
  <si>
    <t>WBGene00009627</t>
  </si>
  <si>
    <t>WBGene00018332</t>
  </si>
  <si>
    <t>WBGene00018333</t>
  </si>
  <si>
    <t>WBGene00018335</t>
  </si>
  <si>
    <t>WBGene00018337</t>
  </si>
  <si>
    <t>WBGene00018347</t>
  </si>
  <si>
    <t>WBGene00009631</t>
  </si>
  <si>
    <t>WBGene00009641</t>
  </si>
  <si>
    <t>WBGene00009643</t>
  </si>
  <si>
    <t>WBGene00018357</t>
  </si>
  <si>
    <t>Tsp_04285</t>
  </si>
  <si>
    <t>WBGene00018359</t>
  </si>
  <si>
    <t>WBGene00018360</t>
  </si>
  <si>
    <t>WBGene00018362</t>
  </si>
  <si>
    <t>Tsp_00466</t>
  </si>
  <si>
    <t>WBGene00018366</t>
  </si>
  <si>
    <t>WBGene00018371</t>
  </si>
  <si>
    <t>Tsp_09133</t>
  </si>
  <si>
    <t>WBGene00009646</t>
  </si>
  <si>
    <t>WBGene00002276</t>
  </si>
  <si>
    <t>Tsp_11594</t>
  </si>
  <si>
    <t>WBGene00009648</t>
  </si>
  <si>
    <t>WBGene00009650</t>
  </si>
  <si>
    <t>WBGene00004798</t>
  </si>
  <si>
    <t>Tsp_11071</t>
  </si>
  <si>
    <t>HSPB1</t>
  </si>
  <si>
    <t>WBGene00006395</t>
  </si>
  <si>
    <t>WBGene00009662</t>
  </si>
  <si>
    <t>WBGene00005013</t>
  </si>
  <si>
    <t>WBGene00009659</t>
  </si>
  <si>
    <t>WBGene00009661</t>
  </si>
  <si>
    <t>WBGene00009671</t>
  </si>
  <si>
    <t>WBGene00009672</t>
  </si>
  <si>
    <t>Tsp_03565</t>
  </si>
  <si>
    <t>WBGene00009665</t>
  </si>
  <si>
    <t>WBGene00009667</t>
  </si>
  <si>
    <t>WBGene00009668</t>
  </si>
  <si>
    <t>Tsp_03672</t>
  </si>
  <si>
    <t>cpsf5</t>
  </si>
  <si>
    <t>WBGene00001414</t>
  </si>
  <si>
    <t>WBGene00000777</t>
  </si>
  <si>
    <t>Tsp_11680</t>
  </si>
  <si>
    <t>WBGene00018399</t>
  </si>
  <si>
    <t>WBGene00003021</t>
  </si>
  <si>
    <t>WBGene00004125</t>
  </si>
  <si>
    <t>WBGene00002148</t>
  </si>
  <si>
    <t>WBGene00014375</t>
  </si>
  <si>
    <t>WBGene00009681</t>
  </si>
  <si>
    <t>WBGene00009683</t>
  </si>
  <si>
    <t>WBGene00009684</t>
  </si>
  <si>
    <t>WBGene00009685</t>
  </si>
  <si>
    <t>WBGene00018420</t>
  </si>
  <si>
    <t>WBGene00018421</t>
  </si>
  <si>
    <t>WBGene00018427</t>
  </si>
  <si>
    <t>WBGene00009695</t>
  </si>
  <si>
    <t>WBGene00009705</t>
  </si>
  <si>
    <t>WBGene00009701</t>
  </si>
  <si>
    <t>WBGene00009708</t>
  </si>
  <si>
    <t>WBGene00009711</t>
  </si>
  <si>
    <t>Tsp_02353</t>
  </si>
  <si>
    <t>WBGene00006514</t>
  </si>
  <si>
    <t>WBGene00009714</t>
  </si>
  <si>
    <t>WBGene00004354</t>
  </si>
  <si>
    <t>WBGene00004353</t>
  </si>
  <si>
    <t>WBGene00018443</t>
  </si>
  <si>
    <t>WBGene00018446</t>
  </si>
  <si>
    <t>WBGene00018438</t>
  </si>
  <si>
    <t>WBGene00000271</t>
  </si>
  <si>
    <t>Tsp_00909</t>
  </si>
  <si>
    <t>Brf1</t>
  </si>
  <si>
    <t>WBGene00000839</t>
  </si>
  <si>
    <t>Tsp_12317</t>
  </si>
  <si>
    <t>GL629088</t>
  </si>
  <si>
    <t>Tsp_12318</t>
  </si>
  <si>
    <t>WBGene00004046</t>
  </si>
  <si>
    <t>WBGene00018471</t>
  </si>
  <si>
    <t>WBGene00001975</t>
  </si>
  <si>
    <t>WBGene00018482</t>
  </si>
  <si>
    <t>WBGene00018483</t>
  </si>
  <si>
    <t>WBGene00009731</t>
  </si>
  <si>
    <t>WBGene00009735</t>
  </si>
  <si>
    <t>WBGene00009744</t>
  </si>
  <si>
    <t>WBGene00009753</t>
  </si>
  <si>
    <t>WBGene00009752</t>
  </si>
  <si>
    <t>WBGene00009754</t>
  </si>
  <si>
    <t>WBGene00009755</t>
  </si>
  <si>
    <t>WBGene00004808</t>
  </si>
  <si>
    <t>WBGene00009759</t>
  </si>
  <si>
    <t>WBGene00005702</t>
  </si>
  <si>
    <t>WBGene00009769</t>
  </si>
  <si>
    <t>Tsp_07064</t>
  </si>
  <si>
    <t>WBGene00009770</t>
  </si>
  <si>
    <t>WBGene00009782</t>
  </si>
  <si>
    <t>WBGene00018513</t>
  </si>
  <si>
    <t>WBGene00000473</t>
  </si>
  <si>
    <t>Tsp_05554</t>
  </si>
  <si>
    <t>WBGene00018510</t>
  </si>
  <si>
    <t>WBGene00018502</t>
  </si>
  <si>
    <t>WBGene00018494</t>
  </si>
  <si>
    <t>WBGene00018495</t>
  </si>
  <si>
    <t>WBGene00018500</t>
  </si>
  <si>
    <t>WBGene00018525</t>
  </si>
  <si>
    <t>WBGene00018526</t>
  </si>
  <si>
    <t>WBGene00018528</t>
  </si>
  <si>
    <t>WBGene00018529</t>
  </si>
  <si>
    <t>WBGene00018530</t>
  </si>
  <si>
    <t>WBGene00018531</t>
  </si>
  <si>
    <t>WBGene00006057</t>
  </si>
  <si>
    <t>WBGene00005432</t>
  </si>
  <si>
    <t>WBGene00018548</t>
  </si>
  <si>
    <t>WBGene00018563</t>
  </si>
  <si>
    <t>WBGene00018575</t>
  </si>
  <si>
    <t>WBGene00004969</t>
  </si>
  <si>
    <t>WBGene00009834</t>
  </si>
  <si>
    <t>WBGene00018585</t>
  </si>
  <si>
    <t>WBGene00018586</t>
  </si>
  <si>
    <t>WBGene00006624</t>
  </si>
  <si>
    <t>WBGene00018595</t>
  </si>
  <si>
    <t>WBGene00018598</t>
  </si>
  <si>
    <t>WBGene00004965</t>
  </si>
  <si>
    <t>WBGene00018609</t>
  </si>
  <si>
    <t>Tsp_04512</t>
  </si>
  <si>
    <t>WBGene00018612</t>
  </si>
  <si>
    <t>WBGene00018613</t>
  </si>
  <si>
    <t>WBGene00018620</t>
  </si>
  <si>
    <t>Tsp_14455</t>
  </si>
  <si>
    <t>GL627789</t>
  </si>
  <si>
    <t>Tsp_08348</t>
  </si>
  <si>
    <t>WBGene00009884</t>
  </si>
  <si>
    <t>WBGene00004463</t>
  </si>
  <si>
    <t>Tsp_03448</t>
  </si>
  <si>
    <t>WBGene00009878</t>
  </si>
  <si>
    <t>WBGene00018625</t>
  </si>
  <si>
    <t>Tsp_12048</t>
  </si>
  <si>
    <t>WBGene00018632</t>
  </si>
  <si>
    <t>Tsp_13923</t>
  </si>
  <si>
    <t>GL623265</t>
  </si>
  <si>
    <t>Tsp_05647</t>
  </si>
  <si>
    <t>WBGene00009893</t>
  </si>
  <si>
    <t>WBGene00006719</t>
  </si>
  <si>
    <t>WBGene00018635</t>
  </si>
  <si>
    <t>Tsp_06912</t>
  </si>
  <si>
    <t>WBGene00018636</t>
  </si>
  <si>
    <t>WBGene00018638</t>
  </si>
  <si>
    <t>WBGene00018652</t>
  </si>
  <si>
    <t>WBGene00009924</t>
  </si>
  <si>
    <t>Tsp_02372</t>
  </si>
  <si>
    <t>WBGene00009921</t>
  </si>
  <si>
    <t>WBGene00009922</t>
  </si>
  <si>
    <t>Tsp_05179</t>
  </si>
  <si>
    <t>DHX30</t>
  </si>
  <si>
    <t>WBGene00000467</t>
  </si>
  <si>
    <t>WBGene00004439</t>
  </si>
  <si>
    <t>Tsp_06633</t>
  </si>
  <si>
    <t>rpl-25.1</t>
  </si>
  <si>
    <t>WBGene00018678</t>
  </si>
  <si>
    <t>Tsp_10827</t>
  </si>
  <si>
    <t>WBGene00018679</t>
  </si>
  <si>
    <t>Tsp_00957</t>
  </si>
  <si>
    <t>WBGene00018680</t>
  </si>
  <si>
    <t>WBGene00018658</t>
  </si>
  <si>
    <t>WBGene00018667</t>
  </si>
  <si>
    <t>WBGene00018668</t>
  </si>
  <si>
    <t>WBGene00018659</t>
  </si>
  <si>
    <t>WBGene00018660</t>
  </si>
  <si>
    <t>WBGene00018661</t>
  </si>
  <si>
    <t>WBGene00018665</t>
  </si>
  <si>
    <t>WBGene00018666</t>
  </si>
  <si>
    <t>WBGene00003391</t>
  </si>
  <si>
    <t>Tsp_04666</t>
  </si>
  <si>
    <t>WBGene00004351</t>
  </si>
  <si>
    <t>WBGene00001569</t>
  </si>
  <si>
    <t>WBGene00004078</t>
  </si>
  <si>
    <t>WBGene00018698</t>
  </si>
  <si>
    <t>Tsp_02924</t>
  </si>
  <si>
    <t>WBGene00009937</t>
  </si>
  <si>
    <t>Tsp_07065</t>
  </si>
  <si>
    <t>WBGene00009938</t>
  </si>
  <si>
    <t>WBGene00009944</t>
  </si>
  <si>
    <t>WBGene00009946</t>
  </si>
  <si>
    <t>WBGene00009948</t>
  </si>
  <si>
    <t>WBGene00003829</t>
  </si>
  <si>
    <t>Tsp_09025</t>
  </si>
  <si>
    <t>WBGene00001092</t>
  </si>
  <si>
    <t>Tsp_04254</t>
  </si>
  <si>
    <t>WBGene00002059</t>
  </si>
  <si>
    <t>WBGene00003478</t>
  </si>
  <si>
    <t>Tsp_01469</t>
  </si>
  <si>
    <t>WBGene00018721</t>
  </si>
  <si>
    <t>Tsp_02614</t>
  </si>
  <si>
    <t>WBGene00009954</t>
  </si>
  <si>
    <t>WBGene00009956</t>
  </si>
  <si>
    <t>WBGene00009959</t>
  </si>
  <si>
    <t>WBGene00009962</t>
  </si>
  <si>
    <t>WBGene00009966</t>
  </si>
  <si>
    <t>WBGene00009975</t>
  </si>
  <si>
    <t>WBGene00018745</t>
  </si>
  <si>
    <t>WBGene00003797</t>
  </si>
  <si>
    <t>Tsp_03459</t>
  </si>
  <si>
    <t>Tsp_03460</t>
  </si>
  <si>
    <t>WBGene00009993</t>
  </si>
  <si>
    <t>Tsp_11884</t>
  </si>
  <si>
    <t>Tsp_12449</t>
  </si>
  <si>
    <t>GL624672</t>
  </si>
  <si>
    <t>Tsp_14350</t>
  </si>
  <si>
    <t>GL625180</t>
  </si>
  <si>
    <t>WBGene00009994</t>
  </si>
  <si>
    <t>WBGene00009996</t>
  </si>
  <si>
    <t>WBGene00010000</t>
  </si>
  <si>
    <t>WBGene00010002</t>
  </si>
  <si>
    <t>WBGene00004962</t>
  </si>
  <si>
    <t>WBGene00018773</t>
  </si>
  <si>
    <t>WBGene00018783</t>
  </si>
  <si>
    <t>Tsp_13505</t>
  </si>
  <si>
    <t>GL625767</t>
  </si>
  <si>
    <t>Tsp_00354</t>
  </si>
  <si>
    <t>WBGene00001050</t>
  </si>
  <si>
    <t>WBGene00018792</t>
  </si>
  <si>
    <t>WBGene00005014</t>
  </si>
  <si>
    <t>Tsp_00705</t>
  </si>
  <si>
    <t>WBGene00010035</t>
  </si>
  <si>
    <t>WBGene00010036</t>
  </si>
  <si>
    <t>WBGene00001284</t>
  </si>
  <si>
    <t>WBGene00010037</t>
  </si>
  <si>
    <t>WBGene00010042</t>
  </si>
  <si>
    <t>Tsp_03371</t>
  </si>
  <si>
    <t>Tsp_13180</t>
  </si>
  <si>
    <t>GL623602</t>
  </si>
  <si>
    <t>WBGene00004241</t>
  </si>
  <si>
    <t>WBGene00010044</t>
  </si>
  <si>
    <t>Tsp_03018</t>
  </si>
  <si>
    <t>WBGene00010046</t>
  </si>
  <si>
    <t>WBGene00004821</t>
  </si>
  <si>
    <t>WBGene00018806</t>
  </si>
  <si>
    <t>WBGene00018808</t>
  </si>
  <si>
    <t>WBGene00018812</t>
  </si>
  <si>
    <t>WBGene00018817</t>
  </si>
  <si>
    <t>WBGene00010056</t>
  </si>
  <si>
    <t>Tsp_15102</t>
  </si>
  <si>
    <t>GL623569</t>
  </si>
  <si>
    <t>WBGene00010048</t>
  </si>
  <si>
    <t>WBGene00010051</t>
  </si>
  <si>
    <t>WBGene00010053</t>
  </si>
  <si>
    <t>WBGene00018802</t>
  </si>
  <si>
    <t>WBGene00010061</t>
  </si>
  <si>
    <t>Tsp_06531</t>
  </si>
  <si>
    <t>WBGene00010070</t>
  </si>
  <si>
    <t>Tsp_00149</t>
  </si>
  <si>
    <t>Tsp_00147</t>
  </si>
  <si>
    <t>WBGene00010072</t>
  </si>
  <si>
    <t>WBGene00018833</t>
  </si>
  <si>
    <t>WBGene00018845</t>
  </si>
  <si>
    <t>WBGene00018839</t>
  </si>
  <si>
    <t>WBGene00018840</t>
  </si>
  <si>
    <t>WBGene00010077</t>
  </si>
  <si>
    <t>Tsp_03773</t>
  </si>
  <si>
    <t>WBGene00010079</t>
  </si>
  <si>
    <t>WBGene00010080</t>
  </si>
  <si>
    <t>WBGene00010081</t>
  </si>
  <si>
    <t>WBGene00018862</t>
  </si>
  <si>
    <t>WBGene00018864</t>
  </si>
  <si>
    <t>WBGene00018866</t>
  </si>
  <si>
    <t>Tsp_15260</t>
  </si>
  <si>
    <t>GL624258</t>
  </si>
  <si>
    <t>Tsp_06939.1</t>
  </si>
  <si>
    <t>Tsp_06936</t>
  </si>
  <si>
    <t>WBGene00018852</t>
  </si>
  <si>
    <t>WBGene00010089</t>
  </si>
  <si>
    <t>Tsp_04511</t>
  </si>
  <si>
    <t>WBGene00018870</t>
  </si>
  <si>
    <t>WBGene00010092</t>
  </si>
  <si>
    <t>WBGene00010093</t>
  </si>
  <si>
    <t>WBGene00010114</t>
  </si>
  <si>
    <t>WBGene00018898</t>
  </si>
  <si>
    <t>Tsp_14647</t>
  </si>
  <si>
    <t>GL627512</t>
  </si>
  <si>
    <t>WBGene00018890</t>
  </si>
  <si>
    <t>Tsp_07031</t>
  </si>
  <si>
    <t>WBGene00018891</t>
  </si>
  <si>
    <t>Tsp_02374</t>
  </si>
  <si>
    <t>WBGene00018892</t>
  </si>
  <si>
    <t>Tsp_01477</t>
  </si>
  <si>
    <t>WBGene00018893</t>
  </si>
  <si>
    <t>Tsp_05703</t>
  </si>
  <si>
    <t>WBGene00018894</t>
  </si>
  <si>
    <t>WBGene00018895</t>
  </si>
  <si>
    <t>WBGene00018897</t>
  </si>
  <si>
    <t>Tsp_07648</t>
  </si>
  <si>
    <t>WBGene00018901</t>
  </si>
  <si>
    <t>Tsp_01596</t>
  </si>
  <si>
    <t>WBGene00018902</t>
  </si>
  <si>
    <t>WBGene00018903</t>
  </si>
  <si>
    <t>WBGene00004044</t>
  </si>
  <si>
    <t>Tsp_02561</t>
  </si>
  <si>
    <t>WBGene00018904</t>
  </si>
  <si>
    <t>WBGene00004901</t>
  </si>
  <si>
    <t>WBGene00010133</t>
  </si>
  <si>
    <t>WBGene00003067</t>
  </si>
  <si>
    <t>WBGene00010132</t>
  </si>
  <si>
    <t>WBGene00018926</t>
  </si>
  <si>
    <t>WBGene00018908</t>
  </si>
  <si>
    <t>WBGene00018909</t>
  </si>
  <si>
    <t>Tsp_14543</t>
  </si>
  <si>
    <t>GL623557</t>
  </si>
  <si>
    <t>Tsp_01025</t>
  </si>
  <si>
    <t>WBGene00004955</t>
  </si>
  <si>
    <t>WBGene00018917</t>
  </si>
  <si>
    <t>WBGene00010140</t>
  </si>
  <si>
    <t>WBGene00010141</t>
  </si>
  <si>
    <t>WBGene00000774</t>
  </si>
  <si>
    <t>Tsp_04334</t>
  </si>
  <si>
    <t>Tsp_11546</t>
  </si>
  <si>
    <t>Tsp_05173</t>
  </si>
  <si>
    <t>CSTF2</t>
  </si>
  <si>
    <t>Tsp_13276</t>
  </si>
  <si>
    <t>GL623256</t>
  </si>
  <si>
    <t>WBGene00004824</t>
  </si>
  <si>
    <t>WBGene00018948</t>
  </si>
  <si>
    <t>Tsp_05610</t>
  </si>
  <si>
    <t>WBGene00018950</t>
  </si>
  <si>
    <t>WBGene00018959</t>
  </si>
  <si>
    <t>WBGene00018961</t>
  </si>
  <si>
    <t>Tsp_04008</t>
  </si>
  <si>
    <t>WBGene00000935</t>
  </si>
  <si>
    <t>WBGene00018964</t>
  </si>
  <si>
    <t>WBGene00018967</t>
  </si>
  <si>
    <t>Tsp_09577</t>
  </si>
  <si>
    <t>WBGene00010147</t>
  </si>
  <si>
    <t>WBGene00010149</t>
  </si>
  <si>
    <t>WBGene00018973</t>
  </si>
  <si>
    <t>WBGene00006488</t>
  </si>
  <si>
    <t>WBGene00018975</t>
  </si>
  <si>
    <t>WBGene00018991</t>
  </si>
  <si>
    <t>Tsp_06519</t>
  </si>
  <si>
    <t>WBGene00004132</t>
  </si>
  <si>
    <t>WBGene00010155</t>
  </si>
  <si>
    <t>WBGene00018979</t>
  </si>
  <si>
    <t>WBGene00018980</t>
  </si>
  <si>
    <t>WBGene00003977</t>
  </si>
  <si>
    <t>WBGene00010158</t>
  </si>
  <si>
    <t>WBGene00010159</t>
  </si>
  <si>
    <t>WBGene00018994</t>
  </si>
  <si>
    <t>WBGene00004505</t>
  </si>
  <si>
    <t>Tsp_07392</t>
  </si>
  <si>
    <t>Psmc3</t>
  </si>
  <si>
    <t>WBGene00018995</t>
  </si>
  <si>
    <t>Tsp_05380</t>
  </si>
  <si>
    <t>Tsp_05381</t>
  </si>
  <si>
    <t>Tsp_13206</t>
  </si>
  <si>
    <t>GL623735</t>
  </si>
  <si>
    <t>WBGene00001245</t>
  </si>
  <si>
    <t>WBGene00010185</t>
  </si>
  <si>
    <t>WBGene00010181</t>
  </si>
  <si>
    <t>WBGene00006311</t>
  </si>
  <si>
    <t>WBGene00000236</t>
  </si>
  <si>
    <t>WBGene00003184</t>
  </si>
  <si>
    <t>WBGene00019002</t>
  </si>
  <si>
    <t>WBGene00019004</t>
  </si>
  <si>
    <t>Tsp_05200</t>
  </si>
  <si>
    <t>WBGene00019005</t>
  </si>
  <si>
    <t>Tsp_08616</t>
  </si>
  <si>
    <t>WBGene00004462</t>
  </si>
  <si>
    <t>Tsp_00047</t>
  </si>
  <si>
    <t>WBGene00018999</t>
  </si>
  <si>
    <t>WBGene00010193</t>
  </si>
  <si>
    <t>WBGene00010195</t>
  </si>
  <si>
    <t>WBGene00019010</t>
  </si>
  <si>
    <t>WBGene00002034</t>
  </si>
  <si>
    <t>WBGene00019013</t>
  </si>
  <si>
    <t>WBGene00019015</t>
  </si>
  <si>
    <t>WBGene00001581</t>
  </si>
  <si>
    <t>WBGene00019017</t>
  </si>
  <si>
    <t>WBGene00010212</t>
  </si>
  <si>
    <t>WBGene00019020</t>
  </si>
  <si>
    <t>WBGene00006704</t>
  </si>
  <si>
    <t>Tsp_00934</t>
  </si>
  <si>
    <t>WBGene00010227</t>
  </si>
  <si>
    <t>WBGene00001831</t>
  </si>
  <si>
    <t>WBGene00004180</t>
  </si>
  <si>
    <t>WBGene00006540</t>
  </si>
  <si>
    <t>Tsp_06382</t>
  </si>
  <si>
    <t>WBGene00010230</t>
  </si>
  <si>
    <t>WBGene00019028</t>
  </si>
  <si>
    <t>WBGene00019024</t>
  </si>
  <si>
    <t>WBGene00003438</t>
  </si>
  <si>
    <t>WBGene00010231</t>
  </si>
  <si>
    <t>Tsp_09293</t>
  </si>
  <si>
    <t>Tsp_09294</t>
  </si>
  <si>
    <t>WBGene00010232</t>
  </si>
  <si>
    <t>Tsp_06042</t>
  </si>
  <si>
    <t>WBGene00010233</t>
  </si>
  <si>
    <t>Tsp_11979</t>
  </si>
  <si>
    <t>RBM17</t>
  </si>
  <si>
    <t>WBGene00010234</t>
  </si>
  <si>
    <t>WBGene00010241</t>
  </si>
  <si>
    <t>WBGene00010247</t>
  </si>
  <si>
    <t>WBGene00010254</t>
  </si>
  <si>
    <t>WBGene00019062</t>
  </si>
  <si>
    <t>WBGene00019063</t>
  </si>
  <si>
    <t>WBGene00010263</t>
  </si>
  <si>
    <t>WBGene00010265</t>
  </si>
  <si>
    <t>WBGene00010271</t>
  </si>
  <si>
    <t>WBGene00010281</t>
  </si>
  <si>
    <t>WBGene00006442</t>
  </si>
  <si>
    <t>Tsp_05629</t>
  </si>
  <si>
    <t>WBGene00010283</t>
  </si>
  <si>
    <t>Tsp_02024.1</t>
  </si>
  <si>
    <t>WBGene00010289</t>
  </si>
  <si>
    <t>WBGene00010293</t>
  </si>
  <si>
    <t>WBGene00010295</t>
  </si>
  <si>
    <t>WBGene00003795</t>
  </si>
  <si>
    <t>Tsp_00378</t>
  </si>
  <si>
    <t>RGPD1</t>
  </si>
  <si>
    <t>WBGene00010303</t>
  </si>
  <si>
    <t>Tsp_00845</t>
  </si>
  <si>
    <t>WBGene00010304</t>
  </si>
  <si>
    <t>Tsp_03638</t>
  </si>
  <si>
    <t>Tsp_03622.2</t>
  </si>
  <si>
    <t>WBGene00010305</t>
  </si>
  <si>
    <t>WBGene00019075</t>
  </si>
  <si>
    <t>WBGene00019077</t>
  </si>
  <si>
    <t>Tsp_10418</t>
  </si>
  <si>
    <t>WBGene00019080</t>
  </si>
  <si>
    <t>WBGene00019081</t>
  </si>
  <si>
    <t>WBGene00019084</t>
  </si>
  <si>
    <t>WBGene00019086</t>
  </si>
  <si>
    <t>WBGene00019087</t>
  </si>
  <si>
    <t>WBGene00001857</t>
  </si>
  <si>
    <t>WBGene00019098</t>
  </si>
  <si>
    <t>WBGene00010309</t>
  </si>
  <si>
    <t>WBGene00006977</t>
  </si>
  <si>
    <t>WBGene00010323</t>
  </si>
  <si>
    <t>WBGene00010324</t>
  </si>
  <si>
    <t>WBGene00010325</t>
  </si>
  <si>
    <t>WBGene00003742</t>
  </si>
  <si>
    <t>WBGene00003882</t>
  </si>
  <si>
    <t>Tsp_01471</t>
  </si>
  <si>
    <t>WBGene00019118</t>
  </si>
  <si>
    <t>WBGene00019126</t>
  </si>
  <si>
    <t>WBGene00006402</t>
  </si>
  <si>
    <t>WBGene00019119</t>
  </si>
  <si>
    <t>WBGene00006644</t>
  </si>
  <si>
    <t>WBGene00004214</t>
  </si>
  <si>
    <t>Tsp_10590</t>
  </si>
  <si>
    <t>WBGene00019131</t>
  </si>
  <si>
    <t>WBGene00019132</t>
  </si>
  <si>
    <t>WBGene00019140</t>
  </si>
  <si>
    <t>WBGene00019141</t>
  </si>
  <si>
    <t>WBGene00000864</t>
  </si>
  <si>
    <t>WBGene00019138</t>
  </si>
  <si>
    <t>WBGene00019139</t>
  </si>
  <si>
    <t>WBGene00010351</t>
  </si>
  <si>
    <t>WBGene00010353</t>
  </si>
  <si>
    <t>WBGene00010354</t>
  </si>
  <si>
    <t>WBGene00010362</t>
  </si>
  <si>
    <t>WBGene00010364</t>
  </si>
  <si>
    <t>WBGene00019158</t>
  </si>
  <si>
    <t>WBGene00010366</t>
  </si>
  <si>
    <t>WBGene00019163</t>
  </si>
  <si>
    <t>Tsp_03591</t>
  </si>
  <si>
    <t>WBGene00019165</t>
  </si>
  <si>
    <t>WBGene00010371</t>
  </si>
  <si>
    <t>WBGene00010373</t>
  </si>
  <si>
    <t>WBGene00019189</t>
  </si>
  <si>
    <t>WBGene00010377</t>
  </si>
  <si>
    <t>WBGene00010378</t>
  </si>
  <si>
    <t>WBGene00010381</t>
  </si>
  <si>
    <t>WBGene00010388</t>
  </si>
  <si>
    <t>WBGene00019202</t>
  </si>
  <si>
    <t>WBGene00019219</t>
  </si>
  <si>
    <t>Tsp_01918</t>
  </si>
  <si>
    <t>WBGene00019220</t>
  </si>
  <si>
    <t>Tsp_05977</t>
  </si>
  <si>
    <t>WBGene00003390</t>
  </si>
  <si>
    <t>Tsp_09506</t>
  </si>
  <si>
    <t>WBGene00010409</t>
  </si>
  <si>
    <t>WBGene00019229</t>
  </si>
  <si>
    <t>WBGene00019243</t>
  </si>
  <si>
    <t>WBGene00002042</t>
  </si>
  <si>
    <t>WBGene00003418</t>
  </si>
  <si>
    <t>WBGene00010420</t>
  </si>
  <si>
    <t>Tsp_07041</t>
  </si>
  <si>
    <t>WBGene00019255</t>
  </si>
  <si>
    <t>WBGene00019257</t>
  </si>
  <si>
    <t>WBGene00004954</t>
  </si>
  <si>
    <t>WBGene00001352</t>
  </si>
  <si>
    <t>Tsp_11871</t>
  </si>
  <si>
    <t>WBGene00010429</t>
  </si>
  <si>
    <t>WBGene00019275</t>
  </si>
  <si>
    <t>Tsp_06988</t>
  </si>
  <si>
    <t>WBGene00010436</t>
  </si>
  <si>
    <t>Tsp_04322</t>
  </si>
  <si>
    <t>WBGene00010437</t>
  </si>
  <si>
    <t>WBGene00010439</t>
  </si>
  <si>
    <t>WBGene00004976</t>
  </si>
  <si>
    <t>Tsp_12037</t>
  </si>
  <si>
    <t>GL622786</t>
  </si>
  <si>
    <t>Tsp_03836</t>
  </si>
  <si>
    <t>WBGene00000379</t>
  </si>
  <si>
    <t>Tsp_08448</t>
  </si>
  <si>
    <t>WBGene00006562</t>
  </si>
  <si>
    <t>WBGene00001571</t>
  </si>
  <si>
    <t>WBGene00010460</t>
  </si>
  <si>
    <t>WBGene00003821</t>
  </si>
  <si>
    <t>Tsp_13264</t>
  </si>
  <si>
    <t>GL623603</t>
  </si>
  <si>
    <t>Tsp_02671</t>
  </si>
  <si>
    <t>WBGene00010474</t>
  </si>
  <si>
    <t>WBGene00010465</t>
  </si>
  <si>
    <t>WBGene00010466</t>
  </si>
  <si>
    <t>WBGene00010476</t>
  </si>
  <si>
    <t>WBGene00010477</t>
  </si>
  <si>
    <t>WBGene00004302</t>
  </si>
  <si>
    <t>Tsp_04091</t>
  </si>
  <si>
    <t>WBGene00010478</t>
  </si>
  <si>
    <t>Tsp_00865</t>
  </si>
  <si>
    <t>Nop60B</t>
  </si>
  <si>
    <t>WBGene00010480</t>
  </si>
  <si>
    <t>WBGene00010485</t>
  </si>
  <si>
    <t>Tsp_01983</t>
  </si>
  <si>
    <t>WBGene00010486</t>
  </si>
  <si>
    <t>WBGene00010487</t>
  </si>
  <si>
    <t>WBGene00010495</t>
  </si>
  <si>
    <t>WBGene00010498</t>
  </si>
  <si>
    <t>WBGene00006976</t>
  </si>
  <si>
    <t>WBGene00019297</t>
  </si>
  <si>
    <t>WBGene00010492</t>
  </si>
  <si>
    <t>WBGene00010493</t>
  </si>
  <si>
    <t>WBGene00010502</t>
  </si>
  <si>
    <t>WBGene00010510</t>
  </si>
  <si>
    <t>WBGene00019323</t>
  </si>
  <si>
    <t>Tsp_05143</t>
  </si>
  <si>
    <t>WBGene00006740</t>
  </si>
  <si>
    <t>WBGene00004388</t>
  </si>
  <si>
    <t>Tsp_15741</t>
  </si>
  <si>
    <t>GL628032</t>
  </si>
  <si>
    <t>Tsp_07086</t>
  </si>
  <si>
    <t>WBGene00019334</t>
  </si>
  <si>
    <t>Tsp_01640</t>
  </si>
  <si>
    <t>WBGene00019337</t>
  </si>
  <si>
    <t>WBGene00019341</t>
  </si>
  <si>
    <t>WBGene00019354</t>
  </si>
  <si>
    <t>WBGene00010523</t>
  </si>
  <si>
    <t>WBGene00001603</t>
  </si>
  <si>
    <t>WBGene00010547</t>
  </si>
  <si>
    <t>WBGene00010542</t>
  </si>
  <si>
    <t>WBGene00010543</t>
  </si>
  <si>
    <t>WBGene00019371</t>
  </si>
  <si>
    <t>WBGene00010551</t>
  </si>
  <si>
    <t>Tsp_09040</t>
  </si>
  <si>
    <t>Tsp_12993.1</t>
  </si>
  <si>
    <t>GL622797</t>
  </si>
  <si>
    <t>WBGene00010555</t>
  </si>
  <si>
    <t>WBGene00019380</t>
  </si>
  <si>
    <t>WBGene00019381</t>
  </si>
  <si>
    <t>WBGene00000265</t>
  </si>
  <si>
    <t>WBGene00001653</t>
  </si>
  <si>
    <t>WBGene00019392</t>
  </si>
  <si>
    <t>WBGene00019396</t>
  </si>
  <si>
    <t>WBGene00003499</t>
  </si>
  <si>
    <t>WBGene00010568</t>
  </si>
  <si>
    <t>WBGene00045192</t>
  </si>
  <si>
    <t>WBGene00010562</t>
  </si>
  <si>
    <t>WBGene00019400</t>
  </si>
  <si>
    <t>WBGene00010581</t>
  </si>
  <si>
    <t>WBGene00010582</t>
  </si>
  <si>
    <t>WBGene00001979</t>
  </si>
  <si>
    <t>Tsp_14258</t>
  </si>
  <si>
    <t>GL628835</t>
  </si>
  <si>
    <t>Tsp_08140</t>
  </si>
  <si>
    <t>WBGene00010583</t>
  </si>
  <si>
    <t>WBGene00003469</t>
  </si>
  <si>
    <t>WBGene00019406</t>
  </si>
  <si>
    <t>Tsp_04159</t>
  </si>
  <si>
    <t>WBGene00003456</t>
  </si>
  <si>
    <t>WBGene00019409</t>
  </si>
  <si>
    <t>WBGene00019410</t>
  </si>
  <si>
    <t>WBGene00010596</t>
  </si>
  <si>
    <t>WBGene00019429</t>
  </si>
  <si>
    <t>WBGene00019430</t>
  </si>
  <si>
    <t>WBGene00019431</t>
  </si>
  <si>
    <t>WBGene00019432</t>
  </si>
  <si>
    <t>WBGene00000386</t>
  </si>
  <si>
    <t>Tsp_13015.2</t>
  </si>
  <si>
    <t>GL624006</t>
  </si>
  <si>
    <t>Tsp_13015.1</t>
  </si>
  <si>
    <t>WBGene00005920</t>
  </si>
  <si>
    <t>WBGene00019439</t>
  </si>
  <si>
    <t>WBGene00019441</t>
  </si>
  <si>
    <t>WBGene00019449</t>
  </si>
  <si>
    <t>WBGene00019450</t>
  </si>
  <si>
    <t>WBGene00001743</t>
  </si>
  <si>
    <t>Tsp_07750</t>
  </si>
  <si>
    <t>Tsp_07751</t>
  </si>
  <si>
    <t>WBGene00000143</t>
  </si>
  <si>
    <t>WBGene00019458</t>
  </si>
  <si>
    <t>WBGene00019459</t>
  </si>
  <si>
    <t>WBGene00010608</t>
  </si>
  <si>
    <t>WBGene00004312</t>
  </si>
  <si>
    <t>Tsp_09779</t>
  </si>
  <si>
    <t>Caf1</t>
  </si>
  <si>
    <t>WBGene00003036</t>
  </si>
  <si>
    <t>Tsp_05180</t>
  </si>
  <si>
    <t>WBGene00010611</t>
  </si>
  <si>
    <t>WBGene00010621</t>
  </si>
  <si>
    <t>WBGene00010623</t>
  </si>
  <si>
    <t>WBGene00000098</t>
  </si>
  <si>
    <t>Tsp_11544</t>
  </si>
  <si>
    <t>Tsp_07501</t>
  </si>
  <si>
    <t>WBGene00010627</t>
  </si>
  <si>
    <t>Tsp_01355</t>
  </si>
  <si>
    <t>WBGene00010629</t>
  </si>
  <si>
    <t>Tsp_12584</t>
  </si>
  <si>
    <t>GL629434</t>
  </si>
  <si>
    <t>WBGene00010631</t>
  </si>
  <si>
    <t>Tsp_07628</t>
  </si>
  <si>
    <t>Tsp_12829</t>
  </si>
  <si>
    <t>GL626847</t>
  </si>
  <si>
    <t>Tsp_13376</t>
  </si>
  <si>
    <t>GL625564</t>
  </si>
  <si>
    <t>Tsp_16111</t>
  </si>
  <si>
    <t>GL625891</t>
  </si>
  <si>
    <t>WBGene00004467</t>
  </si>
  <si>
    <t>Tsp_02191</t>
  </si>
  <si>
    <t>WBGene00019498</t>
  </si>
  <si>
    <t>Tsp_04053</t>
  </si>
  <si>
    <t>WBGene00023321</t>
  </si>
  <si>
    <t>WBGene00006050</t>
  </si>
  <si>
    <t>WBGene00010638</t>
  </si>
  <si>
    <t>WBGene00003425</t>
  </si>
  <si>
    <t>WBGene00003449</t>
  </si>
  <si>
    <t>WBGene00002206</t>
  </si>
  <si>
    <t>WBGene00010633</t>
  </si>
  <si>
    <t>WBGene00010634</t>
  </si>
  <si>
    <t>WBGene00010635</t>
  </si>
  <si>
    <t>WBGene00010636</t>
  </si>
  <si>
    <t>WBGene00006963</t>
  </si>
  <si>
    <t>Tsp_10304</t>
  </si>
  <si>
    <t>Tsp_10305</t>
  </si>
  <si>
    <t>WBGene00019503</t>
  </si>
  <si>
    <t>Tsp_02571</t>
  </si>
  <si>
    <t>WBGene00019510</t>
  </si>
  <si>
    <t>Tsp_06160</t>
  </si>
  <si>
    <t>WBGene00019509</t>
  </si>
  <si>
    <t>WBGene00019512</t>
  </si>
  <si>
    <t>WBGene00010650</t>
  </si>
  <si>
    <t>WBGene00010651</t>
  </si>
  <si>
    <t>WBGene00004386</t>
  </si>
  <si>
    <t>Tsp_09888</t>
  </si>
  <si>
    <t>WBGene00004385</t>
  </si>
  <si>
    <t>WBGene00019530</t>
  </si>
  <si>
    <t>WBGene00019531</t>
  </si>
  <si>
    <t>WBGene00003947</t>
  </si>
  <si>
    <t>WBGene00000875</t>
  </si>
  <si>
    <t>Tsp_00839</t>
  </si>
  <si>
    <t>Tsp_00838</t>
  </si>
  <si>
    <t>Tsp_13966</t>
  </si>
  <si>
    <t>GL623889</t>
  </si>
  <si>
    <t>Tsp_02108</t>
  </si>
  <si>
    <t>WBGene00010666</t>
  </si>
  <si>
    <t>WBGene00010669</t>
  </si>
  <si>
    <t>WBGene00010670</t>
  </si>
  <si>
    <t>Tsp_08838</t>
  </si>
  <si>
    <t>tmed1</t>
  </si>
  <si>
    <t>Tsp_00224</t>
  </si>
  <si>
    <t>WBGene00010671</t>
  </si>
  <si>
    <t>WBGene00002368</t>
  </si>
  <si>
    <t>WBGene00010672</t>
  </si>
  <si>
    <t>WBGene00019543</t>
  </si>
  <si>
    <t>Tsp_09339</t>
  </si>
  <si>
    <t>WBGene00023323</t>
  </si>
  <si>
    <t>WBGene00010676</t>
  </si>
  <si>
    <t>Tsp_07918</t>
  </si>
  <si>
    <t>WBGene00010677</t>
  </si>
  <si>
    <t>WBGene00010679</t>
  </si>
  <si>
    <t>WBGene00010685</t>
  </si>
  <si>
    <t>Tsp_12433</t>
  </si>
  <si>
    <t>GL624403</t>
  </si>
  <si>
    <t>Tsp_11547</t>
  </si>
  <si>
    <t>WBGene00010687</t>
  </si>
  <si>
    <t>WBGene00010690</t>
  </si>
  <si>
    <t>WBGene00010712</t>
  </si>
  <si>
    <t>WBGene00019561</t>
  </si>
  <si>
    <t>WBGene00019562</t>
  </si>
  <si>
    <t>WBGene00010719</t>
  </si>
  <si>
    <t>WBGene00019586</t>
  </si>
  <si>
    <t>WBGene00006014</t>
  </si>
  <si>
    <t>WBGene00019600</t>
  </si>
  <si>
    <t>WBGene00019595</t>
  </si>
  <si>
    <t>WBGene00003062</t>
  </si>
  <si>
    <t>Tsp_06836</t>
  </si>
  <si>
    <t>WBGene00019598</t>
  </si>
  <si>
    <t>WBGene00003009</t>
  </si>
  <si>
    <t>Tsp_05213</t>
  </si>
  <si>
    <t>WBGene00019606</t>
  </si>
  <si>
    <t>WBGene00019608</t>
  </si>
  <si>
    <t>Tsp_13631</t>
  </si>
  <si>
    <t>GL623607</t>
  </si>
  <si>
    <t>WBGene00010734</t>
  </si>
  <si>
    <t>WBGene00019626</t>
  </si>
  <si>
    <t>WBGene00019627</t>
  </si>
  <si>
    <t>Tsp_09906</t>
  </si>
  <si>
    <t>WBGene00019628</t>
  </si>
  <si>
    <t>WBGene00019629</t>
  </si>
  <si>
    <t>WBGene00019631</t>
  </si>
  <si>
    <t>WBGene00006394</t>
  </si>
  <si>
    <t>WBGene00010763</t>
  </si>
  <si>
    <t>WBGene00019642</t>
  </si>
  <si>
    <t>WBGene00004136</t>
  </si>
  <si>
    <t>WBGene00002219</t>
  </si>
  <si>
    <t>Tsp_05539</t>
  </si>
  <si>
    <t>KIF2A</t>
  </si>
  <si>
    <t>WBGene00010779</t>
  </si>
  <si>
    <t>WBGene00010781</t>
  </si>
  <si>
    <t>WBGene00019667</t>
  </si>
  <si>
    <t>Tsp_15868</t>
  </si>
  <si>
    <t>GL626428</t>
  </si>
  <si>
    <t>Tsp_06873</t>
  </si>
  <si>
    <t>WBGene00010785</t>
  </si>
  <si>
    <t>Tsp_00990</t>
  </si>
  <si>
    <t>WBGene00003789</t>
  </si>
  <si>
    <t>WBGene00010787</t>
  </si>
  <si>
    <t>WBGene00019678</t>
  </si>
  <si>
    <t>Tsp_04514</t>
  </si>
  <si>
    <t>brix1</t>
  </si>
  <si>
    <t>WBGene00000939</t>
  </si>
  <si>
    <t>Tsp_00125</t>
  </si>
  <si>
    <t>WBGene00019692</t>
  </si>
  <si>
    <t>Tsp_03295</t>
  </si>
  <si>
    <t>WBGene00000630</t>
  </si>
  <si>
    <t>WBGene00001309</t>
  </si>
  <si>
    <t>WBGene00019709</t>
  </si>
  <si>
    <t>WBGene00019710</t>
  </si>
  <si>
    <t>WBGene00019711</t>
  </si>
  <si>
    <t>Tsp_13994</t>
  </si>
  <si>
    <t>GL628611</t>
  </si>
  <si>
    <t>Tsp_03894</t>
  </si>
  <si>
    <t>WBGene00019712</t>
  </si>
  <si>
    <t>WBGene00000474</t>
  </si>
  <si>
    <t>WBGene00002225</t>
  </si>
  <si>
    <t>WBGene00010807</t>
  </si>
  <si>
    <t>WBGene00010814</t>
  </si>
  <si>
    <t>WBGene00010829</t>
  </si>
  <si>
    <t>WBGene00019723</t>
  </si>
  <si>
    <t>WBGene00010839</t>
  </si>
  <si>
    <t>Tsp_00137</t>
  </si>
  <si>
    <t>Tsp_16035</t>
  </si>
  <si>
    <t>GL628115</t>
  </si>
  <si>
    <t>WBGene00044069</t>
  </si>
  <si>
    <t>Tsp_06631</t>
  </si>
  <si>
    <t>WBGene00010844</t>
  </si>
  <si>
    <t>Tsp_07851</t>
  </si>
  <si>
    <t>WBGene00010845</t>
  </si>
  <si>
    <t>Tsp_00134</t>
  </si>
  <si>
    <t>WBGene00019755</t>
  </si>
  <si>
    <t>WBGene00019757</t>
  </si>
  <si>
    <t>WBGene00019762</t>
  </si>
  <si>
    <t>Tsp_09327</t>
  </si>
  <si>
    <t>CRNKL1</t>
  </si>
  <si>
    <t>WBGene00010846</t>
  </si>
  <si>
    <t>Tsp_07029</t>
  </si>
  <si>
    <t>WBGene00001585</t>
  </si>
  <si>
    <t>Tsp_07529</t>
  </si>
  <si>
    <t>Tsp_12526</t>
  </si>
  <si>
    <t>GL627130</t>
  </si>
  <si>
    <t>Tsp_08715</t>
  </si>
  <si>
    <t>WBGene00019767</t>
  </si>
  <si>
    <t>WBGene00019769</t>
  </si>
  <si>
    <t>WBGene00019773</t>
  </si>
  <si>
    <t>WBGene00010869</t>
  </si>
  <si>
    <t>WBGene00010871</t>
  </si>
  <si>
    <t>WBGene00001949</t>
  </si>
  <si>
    <t>Tsp_11731</t>
  </si>
  <si>
    <t>WBGene00010874</t>
  </si>
  <si>
    <t>WBGene00010875</t>
  </si>
  <si>
    <t>WBGene00010876</t>
  </si>
  <si>
    <t>WBGene00003367</t>
  </si>
  <si>
    <t>Tsp_04889</t>
  </si>
  <si>
    <t>WBGene00010913</t>
  </si>
  <si>
    <t>WBGene00010915</t>
  </si>
  <si>
    <t>Tsp_02642</t>
  </si>
  <si>
    <t>WBGene00019789</t>
  </si>
  <si>
    <t>WBGene00019791</t>
  </si>
  <si>
    <t>WBGene00019792</t>
  </si>
  <si>
    <t>WBGene00019796</t>
  </si>
  <si>
    <t>WBGene00010933</t>
  </si>
  <si>
    <t>WBGene00014813</t>
  </si>
  <si>
    <t>WBGene00010889</t>
  </si>
  <si>
    <t>WBGene00010891</t>
  </si>
  <si>
    <t>Tsp_03934</t>
  </si>
  <si>
    <t>WBGene00000122</t>
  </si>
  <si>
    <t>WBGene00010892</t>
  </si>
  <si>
    <t>Tsp_02740</t>
  </si>
  <si>
    <t>WBGene00010894</t>
  </si>
  <si>
    <t>WBGene00010896</t>
  </si>
  <si>
    <t>WBGene00010900</t>
  </si>
  <si>
    <t>WBGene00002214</t>
  </si>
  <si>
    <t>Tsp_03007</t>
  </si>
  <si>
    <t>WBGene00010883</t>
  </si>
  <si>
    <t>Tsp_00744</t>
  </si>
  <si>
    <t>WBGene00019783</t>
  </si>
  <si>
    <t>WBGene00019784</t>
  </si>
  <si>
    <t>WBGene00010905</t>
  </si>
  <si>
    <t>Tsp_07613</t>
  </si>
  <si>
    <t>WBGene00010906</t>
  </si>
  <si>
    <t>WBGene00019800</t>
  </si>
  <si>
    <t>WBGene00019810</t>
  </si>
  <si>
    <t>WBGene00019811</t>
  </si>
  <si>
    <t>WBGene00019812</t>
  </si>
  <si>
    <t>WBGene00006713</t>
  </si>
  <si>
    <t>Tsp_00154</t>
  </si>
  <si>
    <t>WBGene00019824</t>
  </si>
  <si>
    <t>WBGene00019825</t>
  </si>
  <si>
    <t>Tsp_02314</t>
  </si>
  <si>
    <t>WBGene00010980</t>
  </si>
  <si>
    <t>WBGene00019842</t>
  </si>
  <si>
    <t>WBGene00019833</t>
  </si>
  <si>
    <t>WBGene00019834</t>
  </si>
  <si>
    <t>WBGene00019835</t>
  </si>
  <si>
    <t>WBGene00019836</t>
  </si>
  <si>
    <t>WBGene00010989</t>
  </si>
  <si>
    <t>WBGene00010991</t>
  </si>
  <si>
    <t>WBGene00003783</t>
  </si>
  <si>
    <t>WBGene00010992</t>
  </si>
  <si>
    <t>WBGene00019845</t>
  </si>
  <si>
    <t>WBGene00019850</t>
  </si>
  <si>
    <t>WBGene00011008</t>
  </si>
  <si>
    <t>WBGene00011010</t>
  </si>
  <si>
    <t>WBGene00011011</t>
  </si>
  <si>
    <t>WBGene00011012</t>
  </si>
  <si>
    <t>WBGene00005114</t>
  </si>
  <si>
    <t>WBGene00011016</t>
  </si>
  <si>
    <t>WBGene00011032</t>
  </si>
  <si>
    <t>Tsp_09154</t>
  </si>
  <si>
    <t>WBGene00011034</t>
  </si>
  <si>
    <t>WBGene00011035</t>
  </si>
  <si>
    <t>Tsp_00800</t>
  </si>
  <si>
    <t>WBGene00011036</t>
  </si>
  <si>
    <t>WBGene00011037</t>
  </si>
  <si>
    <t>WBGene00019883</t>
  </si>
  <si>
    <t>WBGene00019878</t>
  </si>
  <si>
    <t>Tsp_00277</t>
  </si>
  <si>
    <t>WBGene00007008</t>
  </si>
  <si>
    <t>Tsp_15935</t>
  </si>
  <si>
    <t>GL625682</t>
  </si>
  <si>
    <t>Tsp_13975</t>
  </si>
  <si>
    <t>GL625313</t>
  </si>
  <si>
    <t>Tsp_02037</t>
  </si>
  <si>
    <t>WBGene00019879</t>
  </si>
  <si>
    <t>WBGene00019881</t>
  </si>
  <si>
    <t>WBGene00011027</t>
  </si>
  <si>
    <t>WBGene00019894</t>
  </si>
  <si>
    <t>WBGene00003429</t>
  </si>
  <si>
    <t>WBGene00003430</t>
  </si>
  <si>
    <t>WBGene00003431</t>
  </si>
  <si>
    <t>WBGene00019892</t>
  </si>
  <si>
    <t>WBGene00019898</t>
  </si>
  <si>
    <t>WBGene00019905</t>
  </si>
  <si>
    <t>WBGene00011043</t>
  </si>
  <si>
    <t>Tsp_06219</t>
  </si>
  <si>
    <t>WBGene00011044</t>
  </si>
  <si>
    <t>WBGene00000389</t>
  </si>
  <si>
    <t>WBGene00011038</t>
  </si>
  <si>
    <t>WBGene00011047</t>
  </si>
  <si>
    <t>WBGene00019913</t>
  </si>
  <si>
    <t>WBGene00001836</t>
  </si>
  <si>
    <t>WBGene00011061</t>
  </si>
  <si>
    <t>WBGene00011062</t>
  </si>
  <si>
    <t>WBGene00011063</t>
  </si>
  <si>
    <t>WBGene00003041</t>
  </si>
  <si>
    <t>WBGene00000275</t>
  </si>
  <si>
    <t>Tsp_01159</t>
  </si>
  <si>
    <t>WBGene00000411</t>
  </si>
  <si>
    <t>Tsp_10275</t>
  </si>
  <si>
    <t>WBGene00011068</t>
  </si>
  <si>
    <t>WBGene00011087</t>
  </si>
  <si>
    <t>WBGene00019920</t>
  </si>
  <si>
    <t>WBGene00011109</t>
  </si>
  <si>
    <t>Tsp_08239</t>
  </si>
  <si>
    <t>NTH1</t>
  </si>
  <si>
    <t>WBGene00004387</t>
  </si>
  <si>
    <t>Tsp_04007</t>
  </si>
  <si>
    <t>WBGene00011120</t>
  </si>
  <si>
    <t>WBGene00011111</t>
  </si>
  <si>
    <t>Tsp_06227</t>
  </si>
  <si>
    <t>Tsp_06226</t>
  </si>
  <si>
    <t>WBGene00000520</t>
  </si>
  <si>
    <t>WBGene00019941</t>
  </si>
  <si>
    <t>Tsp_00519</t>
  </si>
  <si>
    <t>WBGene00019943</t>
  </si>
  <si>
    <t>WBGene00019947</t>
  </si>
  <si>
    <t>WBGene00019949</t>
  </si>
  <si>
    <t>WBGene00019951</t>
  </si>
  <si>
    <t>WBGene00011142</t>
  </si>
  <si>
    <t>Tsp_07526</t>
  </si>
  <si>
    <t>WBGene00011143</t>
  </si>
  <si>
    <t>WBGene00019971</t>
  </si>
  <si>
    <t>WBGene00011153</t>
  </si>
  <si>
    <t>WBGene00001372</t>
  </si>
  <si>
    <t>WBGene00011155</t>
  </si>
  <si>
    <t>WBGene00011156</t>
  </si>
  <si>
    <t>WBGene00011171</t>
  </si>
  <si>
    <t>WBGene00011172</t>
  </si>
  <si>
    <t>WBGene00011173</t>
  </si>
  <si>
    <t>WBGene00011174</t>
  </si>
  <si>
    <t>WBGene00011176</t>
  </si>
  <si>
    <t>WBGene00019983</t>
  </si>
  <si>
    <t>Tsp_03199</t>
  </si>
  <si>
    <t>WBGene00019989</t>
  </si>
  <si>
    <t>WBGene00043469</t>
  </si>
  <si>
    <t>WBGene00011290</t>
  </si>
  <si>
    <t>WBGene00011294</t>
  </si>
  <si>
    <t>WBGene00019993</t>
  </si>
  <si>
    <t>WBGene00011191</t>
  </si>
  <si>
    <t>WBGene00011193</t>
  </si>
  <si>
    <t>WBGene00011195</t>
  </si>
  <si>
    <t>WBGene00005021</t>
  </si>
  <si>
    <t>WBGene00003157</t>
  </si>
  <si>
    <t>Tsp_07749</t>
  </si>
  <si>
    <t>WBGene00011201</t>
  </si>
  <si>
    <t>WBGene00011203</t>
  </si>
  <si>
    <t>WBGene00011214</t>
  </si>
  <si>
    <t>WBGene00003064</t>
  </si>
  <si>
    <t>Tsp_04117</t>
  </si>
  <si>
    <t>WBGene00004972</t>
  </si>
  <si>
    <t>WBGene00011225</t>
  </si>
  <si>
    <t>WBGene00020087</t>
  </si>
  <si>
    <t>WBGene00020089</t>
  </si>
  <si>
    <t>WBGene00004143</t>
  </si>
  <si>
    <t>WBGene00020091</t>
  </si>
  <si>
    <t>WBGene00011230</t>
  </si>
  <si>
    <t>WBGene00011236</t>
  </si>
  <si>
    <t>WBGene00011246</t>
  </si>
  <si>
    <t>WBGene00020003</t>
  </si>
  <si>
    <t>WBGene00001324</t>
  </si>
  <si>
    <t>Tsp_13826</t>
  </si>
  <si>
    <t>GL628678</t>
  </si>
  <si>
    <t>WBGene00001060</t>
  </si>
  <si>
    <t>WBGene00005851</t>
  </si>
  <si>
    <t>WBGene00011250</t>
  </si>
  <si>
    <t>Tsp_03377</t>
  </si>
  <si>
    <t>WBGene00011253</t>
  </si>
  <si>
    <t>WBGene00001869</t>
  </si>
  <si>
    <t>WBGene00004306</t>
  </si>
  <si>
    <t>WBGene00020035</t>
  </si>
  <si>
    <t>WBGene00004464</t>
  </si>
  <si>
    <t>WBGene00020042</t>
  </si>
  <si>
    <t>WBGene00000846</t>
  </si>
  <si>
    <t>Tsp_10515</t>
  </si>
  <si>
    <t>Mcoln3</t>
  </si>
  <si>
    <t>WBGene00020053</t>
  </si>
  <si>
    <t>WBGene00003063</t>
  </si>
  <si>
    <t>Tsp_02259</t>
  </si>
  <si>
    <t>WBGene00020064</t>
  </si>
  <si>
    <t>WBGene00020068</t>
  </si>
  <si>
    <t>WBGene00020066</t>
  </si>
  <si>
    <t>WBGene00011260</t>
  </si>
  <si>
    <t>WBGene00001978</t>
  </si>
  <si>
    <t>Tsp_10127</t>
  </si>
  <si>
    <t>WBGene00020070</t>
  </si>
  <si>
    <t>WBGene00003450</t>
  </si>
  <si>
    <t>WBGene00003446</t>
  </si>
  <si>
    <t>WBGene00020071</t>
  </si>
  <si>
    <t>WBGene00020072</t>
  </si>
  <si>
    <t>WBGene00020103</t>
  </si>
  <si>
    <t>WBGene00020105</t>
  </si>
  <si>
    <t>WBGene00020110</t>
  </si>
  <si>
    <t>WBGene00020111</t>
  </si>
  <si>
    <t>Tsp_01453</t>
  </si>
  <si>
    <t>WBGene00020116</t>
  </si>
  <si>
    <t>WBGene00020117</t>
  </si>
  <si>
    <t>WBGene00004185</t>
  </si>
  <si>
    <t>Tsp_02266</t>
  </si>
  <si>
    <t>WBGene00011268</t>
  </si>
  <si>
    <t>Tsp_09418</t>
  </si>
  <si>
    <t>WBGene00011308</t>
  </si>
  <si>
    <t>Tsp_02832</t>
  </si>
  <si>
    <t>WBGene00011275</t>
  </si>
  <si>
    <t>WBGene00011279</t>
  </si>
  <si>
    <t>WBGene00011280</t>
  </si>
  <si>
    <t>Tsp_13129</t>
  </si>
  <si>
    <t>GL625762</t>
  </si>
  <si>
    <t>WBGene00011281</t>
  </si>
  <si>
    <t>WBGene00011282</t>
  </si>
  <si>
    <t>WBGene00006374</t>
  </si>
  <si>
    <t>WBGene00020140</t>
  </si>
  <si>
    <t>WBGene00004279</t>
  </si>
  <si>
    <t>Tsp_09592</t>
  </si>
  <si>
    <t>WBGene00000887</t>
  </si>
  <si>
    <t>Tsp_05613</t>
  </si>
  <si>
    <t>WBGene00011311</t>
  </si>
  <si>
    <t>Tsp_11258</t>
  </si>
  <si>
    <t>WBGene00011312</t>
  </si>
  <si>
    <t>WBGene00011318</t>
  </si>
  <si>
    <t>Tsp_03558</t>
  </si>
  <si>
    <t>WBGene00011320</t>
  </si>
  <si>
    <t>WBGene00011322</t>
  </si>
  <si>
    <t>WBGene00001423</t>
  </si>
  <si>
    <t>Tsp_01344</t>
  </si>
  <si>
    <t>WBGene00011324</t>
  </si>
  <si>
    <t>WBGene00011342</t>
  </si>
  <si>
    <t>WBGene00003788</t>
  </si>
  <si>
    <t>WBGene00003183</t>
  </si>
  <si>
    <t>Tsp_10633</t>
  </si>
  <si>
    <t>KATNA1</t>
  </si>
  <si>
    <t>WBGene00011350</t>
  </si>
  <si>
    <t>WBGene00011351</t>
  </si>
  <si>
    <t>WBGene00006118</t>
  </si>
  <si>
    <t>WBGene00011367</t>
  </si>
  <si>
    <t>WBGene00011368</t>
  </si>
  <si>
    <t>Tsp_02682</t>
  </si>
  <si>
    <t>WBGene00011375</t>
  </si>
  <si>
    <t>WBGene00011378</t>
  </si>
  <si>
    <t>WBGene00011379</t>
  </si>
  <si>
    <t>WBGene00020167</t>
  </si>
  <si>
    <t>WBGene00020168</t>
  </si>
  <si>
    <t>WBGene00003420</t>
  </si>
  <si>
    <t>WBGene00011388</t>
  </si>
  <si>
    <t>WBGene00020172</t>
  </si>
  <si>
    <t>Tsp_12746</t>
  </si>
  <si>
    <t>GL624343</t>
  </si>
  <si>
    <t>WBGene00020174</t>
  </si>
  <si>
    <t>WBGene00020177</t>
  </si>
  <si>
    <t>WBGene00020187</t>
  </si>
  <si>
    <t>WBGene00001832</t>
  </si>
  <si>
    <t>WBGene00001035</t>
  </si>
  <si>
    <t>WBGene00001865</t>
  </si>
  <si>
    <t>Tsp_10696</t>
  </si>
  <si>
    <t>WBGene00020202</t>
  </si>
  <si>
    <t>WBGene00011414</t>
  </si>
  <si>
    <t>WBGene00001259</t>
  </si>
  <si>
    <t>Tsp_02371</t>
  </si>
  <si>
    <t>WBGene00011415</t>
  </si>
  <si>
    <t>Tsp_01912</t>
  </si>
  <si>
    <t>WBGene00011405</t>
  </si>
  <si>
    <t>WBGene00011408</t>
  </si>
  <si>
    <t>WBGene00011410</t>
  </si>
  <si>
    <t>WBGene00001036</t>
  </si>
  <si>
    <t>WBGene00001487</t>
  </si>
  <si>
    <t>WBGene00005723</t>
  </si>
  <si>
    <t>WBGene00011431</t>
  </si>
  <si>
    <t>WBGene00011434</t>
  </si>
  <si>
    <t>WBGene00011438</t>
  </si>
  <si>
    <t>WBGene00004296</t>
  </si>
  <si>
    <t>Tsp_00253</t>
  </si>
  <si>
    <t>WBGene00011451</t>
  </si>
  <si>
    <t>Tsp_13301</t>
  </si>
  <si>
    <t>GL624879</t>
  </si>
  <si>
    <t>WBGene00000517</t>
  </si>
  <si>
    <t>WBGene00020223</t>
  </si>
  <si>
    <t>WBGene00011464</t>
  </si>
  <si>
    <t>WBGene00011466</t>
  </si>
  <si>
    <t>WBGene00011467</t>
  </si>
  <si>
    <t>WBGene00011469</t>
  </si>
  <si>
    <t>WBGene00000377</t>
  </si>
  <si>
    <t>Tsp_04075</t>
  </si>
  <si>
    <t>WBGene00011472</t>
  </si>
  <si>
    <t>WBGene00011478</t>
  </si>
  <si>
    <t>WBGene00004985</t>
  </si>
  <si>
    <t>WBGene00020259</t>
  </si>
  <si>
    <t>WBGene00020262</t>
  </si>
  <si>
    <t>WBGene00020263</t>
  </si>
  <si>
    <t>Tsp_10024</t>
  </si>
  <si>
    <t>Dhx33</t>
  </si>
  <si>
    <t>WBGene00011488</t>
  </si>
  <si>
    <t>Tsp_11215</t>
  </si>
  <si>
    <t>WBGene00011489</t>
  </si>
  <si>
    <t>WBGene00011491</t>
  </si>
  <si>
    <t>WBGene00011493</t>
  </si>
  <si>
    <t>WBGene00011505</t>
  </si>
  <si>
    <t>WBGene00002064</t>
  </si>
  <si>
    <t>Tsp_01882</t>
  </si>
  <si>
    <t>WBGene00000405</t>
  </si>
  <si>
    <t>Tsp_11762</t>
  </si>
  <si>
    <t>WBGene00011501</t>
  </si>
  <si>
    <t>WBGene00011507</t>
  </si>
  <si>
    <t>WBGene00000151</t>
  </si>
  <si>
    <t>Tsp_01310</t>
  </si>
  <si>
    <t>Tsp_13029</t>
  </si>
  <si>
    <t>GL625299</t>
  </si>
  <si>
    <t>WBGene00011509</t>
  </si>
  <si>
    <t>WBGene00020273</t>
  </si>
  <si>
    <t>Tsp_06685</t>
  </si>
  <si>
    <t>WBGene00020274</t>
  </si>
  <si>
    <t>WBGene00001513</t>
  </si>
  <si>
    <t>Tsp_03285</t>
  </si>
  <si>
    <t>WBGene00020265</t>
  </si>
  <si>
    <t>WBGene00020289</t>
  </si>
  <si>
    <t>WBGene00002208</t>
  </si>
  <si>
    <t>WBGene00011513</t>
  </si>
  <si>
    <t>WBGene00011514</t>
  </si>
  <si>
    <t>WBGene00020290</t>
  </si>
  <si>
    <t>WBGene00020293</t>
  </si>
  <si>
    <t>WBGene00011527</t>
  </si>
  <si>
    <t>Tsp_01197</t>
  </si>
  <si>
    <t>Tsp_01200</t>
  </si>
  <si>
    <t>Tsp_01207</t>
  </si>
  <si>
    <t>Tsp_01210</t>
  </si>
  <si>
    <t>WBGene00011528</t>
  </si>
  <si>
    <t>WBGene00004465</t>
  </si>
  <si>
    <t>Tsp_00727</t>
  </si>
  <si>
    <t>PSMD13</t>
  </si>
  <si>
    <t>WBGene00001830</t>
  </si>
  <si>
    <t>WBGene00004146</t>
  </si>
  <si>
    <t>WBGene00011533</t>
  </si>
  <si>
    <t>WBGene00011538</t>
  </si>
  <si>
    <t>Tsp_08265</t>
  </si>
  <si>
    <t>Tsp_12764</t>
  </si>
  <si>
    <t>GL623251</t>
  </si>
  <si>
    <t>Tsp_12765</t>
  </si>
  <si>
    <t>WBGene00005471</t>
  </si>
  <si>
    <t>WBGene00005049</t>
  </si>
  <si>
    <t>WBGene00020295</t>
  </si>
  <si>
    <t>WBGene00000913</t>
  </si>
  <si>
    <t>Tsp_07635</t>
  </si>
  <si>
    <t>WBGene00020296</t>
  </si>
  <si>
    <t>WBGene00005620</t>
  </si>
  <si>
    <t>WBGene00004355</t>
  </si>
  <si>
    <t>WBGene00020316</t>
  </si>
  <si>
    <t>WBGene00011589</t>
  </si>
  <si>
    <t>Tsp_13758</t>
  </si>
  <si>
    <t>GL626449</t>
  </si>
  <si>
    <t>WBGene00011591</t>
  </si>
  <si>
    <t>WBGene00001597</t>
  </si>
  <si>
    <t>WBGene00020320</t>
  </si>
  <si>
    <t>WBGene00011601</t>
  </si>
  <si>
    <t>WBGene00001867</t>
  </si>
  <si>
    <t>WBGene00011597</t>
  </si>
  <si>
    <t>WBGene00011599</t>
  </si>
  <si>
    <t>WBGene00011605</t>
  </si>
  <si>
    <t>Tsp_00780</t>
  </si>
  <si>
    <t>WBGene00020342</t>
  </si>
  <si>
    <t>WBGene00020349</t>
  </si>
  <si>
    <t>WBGene00020350</t>
  </si>
  <si>
    <t>WBGene00020345</t>
  </si>
  <si>
    <t>WBGene00020348</t>
  </si>
  <si>
    <t>WBGene00020353</t>
  </si>
  <si>
    <t>WBGene00020354</t>
  </si>
  <si>
    <t>WBGene00011608</t>
  </si>
  <si>
    <t>WBGene00011609</t>
  </si>
  <si>
    <t>WBGene00011610</t>
  </si>
  <si>
    <t>WBGene00044684</t>
  </si>
  <si>
    <t>WBGene00011631</t>
  </si>
  <si>
    <t>Tsp_06900</t>
  </si>
  <si>
    <t>WBGene00011617</t>
  </si>
  <si>
    <t>WBGene00011625</t>
  </si>
  <si>
    <t>Tsp_09220</t>
  </si>
  <si>
    <t>WBGene00020370</t>
  </si>
  <si>
    <t>WBGene00020371</t>
  </si>
  <si>
    <t>WBGene00020372</t>
  </si>
  <si>
    <t>WBGene00002994</t>
  </si>
  <si>
    <t>WBGene00007014</t>
  </si>
  <si>
    <t>Tsp_14529</t>
  </si>
  <si>
    <t>GL628073</t>
  </si>
  <si>
    <t>Tsp_07623</t>
  </si>
  <si>
    <t>med10</t>
  </si>
  <si>
    <t>Tsp_13812</t>
  </si>
  <si>
    <t>GL626659</t>
  </si>
  <si>
    <t>WBGene00011636</t>
  </si>
  <si>
    <t>WBGene00011637</t>
  </si>
  <si>
    <t>WBGene00020375</t>
  </si>
  <si>
    <t>Tsp_07331</t>
  </si>
  <si>
    <t>WBGene00000500</t>
  </si>
  <si>
    <t>Tsp_15308</t>
  </si>
  <si>
    <t>GL627810</t>
  </si>
  <si>
    <t>WBGene00020376</t>
  </si>
  <si>
    <t>WBGene00020381</t>
  </si>
  <si>
    <t>WBGene00001874</t>
  </si>
  <si>
    <t>WBGene00001683</t>
  </si>
  <si>
    <t>WBGene00011663</t>
  </si>
  <si>
    <t>WBGene00011669</t>
  </si>
  <si>
    <t>WBGene00020399</t>
  </si>
  <si>
    <t>WBGene00020404</t>
  </si>
  <si>
    <t>WBGene00020389</t>
  </si>
  <si>
    <t>WBGene00020391</t>
  </si>
  <si>
    <t>Tsp_00784</t>
  </si>
  <si>
    <t>WBGene00020392</t>
  </si>
  <si>
    <t>WBGene00011691</t>
  </si>
  <si>
    <t>WBGene00011687</t>
  </si>
  <si>
    <t>Tsp_10929</t>
  </si>
  <si>
    <t>WBGene00011689</t>
  </si>
  <si>
    <t>WBGene00014516</t>
  </si>
  <si>
    <t>WBGene00020411</t>
  </si>
  <si>
    <t>WBGene00020412</t>
  </si>
  <si>
    <t>WBGene00020414</t>
  </si>
  <si>
    <t>WBGene00020416</t>
  </si>
  <si>
    <t>WBGene00006736</t>
  </si>
  <si>
    <t>Tsp_07219</t>
  </si>
  <si>
    <t>WBGene00020423</t>
  </si>
  <si>
    <t>Tsp_00442</t>
  </si>
  <si>
    <t>WBGene00001808</t>
  </si>
  <si>
    <t>WBGene00020425</t>
  </si>
  <si>
    <t>Tsp_01998</t>
  </si>
  <si>
    <t>WBGene00020433</t>
  </si>
  <si>
    <t>WBGene00004374</t>
  </si>
  <si>
    <t>Tsp_13554</t>
  </si>
  <si>
    <t>GL626375</t>
  </si>
  <si>
    <t>Tsp_04363</t>
  </si>
  <si>
    <t>WBGene00020435</t>
  </si>
  <si>
    <t>WBGene00011720</t>
  </si>
  <si>
    <t>WBGene00011721</t>
  </si>
  <si>
    <t>WBGene00011722</t>
  </si>
  <si>
    <t>Tsp_04398</t>
  </si>
  <si>
    <t>Tsp_08298</t>
  </si>
  <si>
    <t>Tsp_13535</t>
  </si>
  <si>
    <t>GL624218</t>
  </si>
  <si>
    <t>WBGene00020438</t>
  </si>
  <si>
    <t>WBGene00020441</t>
  </si>
  <si>
    <t>Tsp_11517</t>
  </si>
  <si>
    <t>WBGene00011730</t>
  </si>
  <si>
    <t>Tsp_06589</t>
  </si>
  <si>
    <t>WBGene00020463</t>
  </si>
  <si>
    <t>WBGene00020464</t>
  </si>
  <si>
    <t>WBGene00020466</t>
  </si>
  <si>
    <t>WBGene00020467</t>
  </si>
  <si>
    <t>WBGene00001601</t>
  </si>
  <si>
    <t>WBGene00011740</t>
  </si>
  <si>
    <t>Tsp_01276</t>
  </si>
  <si>
    <t>mrpl-51</t>
  </si>
  <si>
    <t>WBGene00011741</t>
  </si>
  <si>
    <t>WBGene00020468</t>
  </si>
  <si>
    <t>WBGene00006416</t>
  </si>
  <si>
    <t>Tsp_05882</t>
  </si>
  <si>
    <t>WBGene00003466</t>
  </si>
  <si>
    <t>WBGene00003465</t>
  </si>
  <si>
    <t>WBGene00011749</t>
  </si>
  <si>
    <t>WBGene00011743</t>
  </si>
  <si>
    <t>WBGene00011746</t>
  </si>
  <si>
    <t>WBGene00011747</t>
  </si>
  <si>
    <t>WBGene00000301</t>
  </si>
  <si>
    <t>Tsp_03271</t>
  </si>
  <si>
    <t>WBGene00011748</t>
  </si>
  <si>
    <t>WBGene00002193</t>
  </si>
  <si>
    <t>WBGene00011756</t>
  </si>
  <si>
    <t>WBGene00011758</t>
  </si>
  <si>
    <t>Tsp_00418</t>
  </si>
  <si>
    <t>WBGene00011759</t>
  </si>
  <si>
    <t>Tsp_06024</t>
  </si>
  <si>
    <t>WBGene00020498</t>
  </si>
  <si>
    <t>WBGene00044062</t>
  </si>
  <si>
    <t>WBGene00006638</t>
  </si>
  <si>
    <t>Tsp_03722</t>
  </si>
  <si>
    <t>WBGene00011776</t>
  </si>
  <si>
    <t>WBGene00011777</t>
  </si>
  <si>
    <t>WBGene00020531</t>
  </si>
  <si>
    <t>WBGene00020526</t>
  </si>
  <si>
    <t>WBGene00011789</t>
  </si>
  <si>
    <t>WBGene00011790</t>
  </si>
  <si>
    <t>WBGene00011793</t>
  </si>
  <si>
    <t>WBGene00011795</t>
  </si>
  <si>
    <t>WBGene00011804</t>
  </si>
  <si>
    <t>WBGene00011806</t>
  </si>
  <si>
    <t>WBGene00011808</t>
  </si>
  <si>
    <t>WBGene00011811</t>
  </si>
  <si>
    <t>WBGene00002186</t>
  </si>
  <si>
    <t>WBGene00002201</t>
  </si>
  <si>
    <t>WBGene00020553</t>
  </si>
  <si>
    <t>Tsp_13235</t>
  </si>
  <si>
    <t>GL626784</t>
  </si>
  <si>
    <t>WBGene00003509</t>
  </si>
  <si>
    <t>WBGene00011834</t>
  </si>
  <si>
    <t>Tsp_09283</t>
  </si>
  <si>
    <t>WBGene00002072</t>
  </si>
  <si>
    <t>WBGene00011835</t>
  </si>
  <si>
    <t>WBGene00003793</t>
  </si>
  <si>
    <t>WBGene00020558</t>
  </si>
  <si>
    <t>WBGene00006776</t>
  </si>
  <si>
    <t>Tsp_07995</t>
  </si>
  <si>
    <t>WBGene00001412</t>
  </si>
  <si>
    <t>Tsp_01554</t>
  </si>
  <si>
    <t>WBGene00005196</t>
  </si>
  <si>
    <t>WBGene00005198</t>
  </si>
  <si>
    <t>WBGene00020588</t>
  </si>
  <si>
    <t>WBGene00011847</t>
  </si>
  <si>
    <t>WBGene00020600</t>
  </si>
  <si>
    <t>Tsp_05597</t>
  </si>
  <si>
    <t>TTC27</t>
  </si>
  <si>
    <t>WBGene00006542</t>
  </si>
  <si>
    <t>Tsp_11535</t>
  </si>
  <si>
    <t>tbp-1</t>
  </si>
  <si>
    <t>WBGene00020601</t>
  </si>
  <si>
    <t>Tsp_13943</t>
  </si>
  <si>
    <t>GL626864</t>
  </si>
  <si>
    <t>WBGene00001974</t>
  </si>
  <si>
    <t>WBGene00011860</t>
  </si>
  <si>
    <t>Tsp_03777</t>
  </si>
  <si>
    <t>WBGene00003950</t>
  </si>
  <si>
    <t>Tsp_03495</t>
  </si>
  <si>
    <t>WBGene00020627</t>
  </si>
  <si>
    <t>WBGene00020628</t>
  </si>
  <si>
    <t>WBGene00020629</t>
  </si>
  <si>
    <t>WBGene00004326</t>
  </si>
  <si>
    <t>WBGene00020635</t>
  </si>
  <si>
    <t>WBGene00004189</t>
  </si>
  <si>
    <t>Tsp_08341</t>
  </si>
  <si>
    <t>Tsp_08340</t>
  </si>
  <si>
    <t>Tsp_08339</t>
  </si>
  <si>
    <t>WBGene00000080</t>
  </si>
  <si>
    <t>Tsp_11657</t>
  </si>
  <si>
    <t>Tsp_11655</t>
  </si>
  <si>
    <t>WBGene00020642</t>
  </si>
  <si>
    <t>WBGene00011886</t>
  </si>
  <si>
    <t>WBGene00000378</t>
  </si>
  <si>
    <t>Tsp_00786</t>
  </si>
  <si>
    <t>WBGene00011900</t>
  </si>
  <si>
    <t>WBGene00011890</t>
  </si>
  <si>
    <t>WBGene00011898</t>
  </si>
  <si>
    <t>WBGene00020647</t>
  </si>
  <si>
    <t>Tsp_00320</t>
  </si>
  <si>
    <t>WBGene00020656</t>
  </si>
  <si>
    <t>WBGene00020652</t>
  </si>
  <si>
    <t>WBGene00020659</t>
  </si>
  <si>
    <t>WBGene00001598</t>
  </si>
  <si>
    <t>WBGene00020661</t>
  </si>
  <si>
    <t>WBGene00005064</t>
  </si>
  <si>
    <t>WBGene00003083</t>
  </si>
  <si>
    <t>WBGene00011908</t>
  </si>
  <si>
    <t>Tsp_01393</t>
  </si>
  <si>
    <t>WBGene00011909</t>
  </si>
  <si>
    <t>WBGene00011911</t>
  </si>
  <si>
    <t>WBGene00011916</t>
  </si>
  <si>
    <t>WBGene00011918</t>
  </si>
  <si>
    <t>WBGene00020687</t>
  </si>
  <si>
    <t>WBGene00020684</t>
  </si>
  <si>
    <t>WBGene00004458</t>
  </si>
  <si>
    <t>Tsp_03599</t>
  </si>
  <si>
    <t>WBGene00004422</t>
  </si>
  <si>
    <t>Tsp_02925</t>
  </si>
  <si>
    <t>WBGene00020707</t>
  </si>
  <si>
    <t>WBGene00020716</t>
  </si>
  <si>
    <t>WBGene00020717</t>
  </si>
  <si>
    <t>WBGene00020718</t>
  </si>
  <si>
    <t>WBGene00020719</t>
  </si>
  <si>
    <t>WBGene00001040</t>
  </si>
  <si>
    <t>Tsp_05421</t>
  </si>
  <si>
    <t>WBGene00020711</t>
  </si>
  <si>
    <t>WBGene00020713</t>
  </si>
  <si>
    <t>WBGene00011939</t>
  </si>
  <si>
    <t>WBGene00020715</t>
  </si>
  <si>
    <t>WBGene00006093</t>
  </si>
  <si>
    <t>WBGene00011945</t>
  </si>
  <si>
    <t>WBGene00020729</t>
  </si>
  <si>
    <t>WBGene00011954</t>
  </si>
  <si>
    <t>WBGene00011951</t>
  </si>
  <si>
    <t>WBGene00004315</t>
  </si>
  <si>
    <t>Tsp_06041</t>
  </si>
  <si>
    <t>WBGene00001647</t>
  </si>
  <si>
    <t>Tsp_07744</t>
  </si>
  <si>
    <t>WBGene00001595</t>
  </si>
  <si>
    <t>WBGene00011972</t>
  </si>
  <si>
    <t>WBGene00011959</t>
  </si>
  <si>
    <t>WBGene00011967</t>
  </si>
  <si>
    <t>WBGene00003798</t>
  </si>
  <si>
    <t>WBGene00020742</t>
  </si>
  <si>
    <t>WBGene00020744</t>
  </si>
  <si>
    <t>WBGene00020754</t>
  </si>
  <si>
    <t>WBGene00011976</t>
  </si>
  <si>
    <t>WBGene00020757</t>
  </si>
  <si>
    <t>WBGene00020761</t>
  </si>
  <si>
    <t>WBGene00020763</t>
  </si>
  <si>
    <t>WBGene00005023</t>
  </si>
  <si>
    <t>Tsp_10489</t>
  </si>
  <si>
    <t>WBGene00011985</t>
  </si>
  <si>
    <t>WBGene00011986</t>
  </si>
  <si>
    <t>WBGene00011994</t>
  </si>
  <si>
    <t>WBGene00020779</t>
  </si>
  <si>
    <t>WBGene00012000</t>
  </si>
  <si>
    <t>Tsp_03675</t>
  </si>
  <si>
    <t>WBGene00001041</t>
  </si>
  <si>
    <t>Tsp_00823</t>
  </si>
  <si>
    <t>Dnajc9</t>
  </si>
  <si>
    <t>WBGene00012002</t>
  </si>
  <si>
    <t>WBGene00020783</t>
  </si>
  <si>
    <t>WBGene00012008</t>
  </si>
  <si>
    <t>WBGene00012010</t>
  </si>
  <si>
    <t>WBGene00012011</t>
  </si>
  <si>
    <t>WBGene00012012</t>
  </si>
  <si>
    <t>WBGene00001605</t>
  </si>
  <si>
    <t>WBGene00020799</t>
  </si>
  <si>
    <t>WBGene00012020</t>
  </si>
  <si>
    <t>Tsp_05820</t>
  </si>
  <si>
    <t>Gyg1</t>
  </si>
  <si>
    <t>WBGene00012029</t>
  </si>
  <si>
    <t>WBGene00000496</t>
  </si>
  <si>
    <t>Tsp_04418</t>
  </si>
  <si>
    <t>WBGene00012030</t>
  </si>
  <si>
    <t>Tsp_03870</t>
  </si>
  <si>
    <t>WBGene00007060</t>
  </si>
  <si>
    <t>WBGene00020820</t>
  </si>
  <si>
    <t>Tsp_00267</t>
  </si>
  <si>
    <t>WBGene00020822</t>
  </si>
  <si>
    <t>Tsp_00901</t>
  </si>
  <si>
    <t>Tsp_00899</t>
  </si>
  <si>
    <t>Tsp_00900</t>
  </si>
  <si>
    <t>Tsp_00902</t>
  </si>
  <si>
    <t>WBGene00004781</t>
  </si>
  <si>
    <t>Tsp_14266</t>
  </si>
  <si>
    <t>GL626598</t>
  </si>
  <si>
    <t>Tsp_09846</t>
  </si>
  <si>
    <t>WBGene00020826</t>
  </si>
  <si>
    <t>WBGene00020827</t>
  </si>
  <si>
    <t>Tsp_03718</t>
  </si>
  <si>
    <t>WBGene00000460</t>
  </si>
  <si>
    <t>WBGene00012038</t>
  </si>
  <si>
    <t>WBGene00012059</t>
  </si>
  <si>
    <t>Tsp_02129</t>
  </si>
  <si>
    <t>WBGene00005512</t>
  </si>
  <si>
    <t>WBGene00006044</t>
  </si>
  <si>
    <t>WBGene00020840</t>
  </si>
  <si>
    <t>WBGene00020841</t>
  </si>
  <si>
    <t>WBGene00020843</t>
  </si>
  <si>
    <t>WBGene00012074</t>
  </si>
  <si>
    <t>WBGene00012076</t>
  </si>
  <si>
    <t>WBGene00020858</t>
  </si>
  <si>
    <t>WBGene00000885</t>
  </si>
  <si>
    <t>WBGene00020864</t>
  </si>
  <si>
    <t>WBGene00012087</t>
  </si>
  <si>
    <t>WBGene00000407</t>
  </si>
  <si>
    <t>Tsp_01981</t>
  </si>
  <si>
    <t>Tsp_01982</t>
  </si>
  <si>
    <t>WBGene00004806</t>
  </si>
  <si>
    <t>Tsp_10826</t>
  </si>
  <si>
    <t>WBGene00012102</t>
  </si>
  <si>
    <t>WBGene00012104</t>
  </si>
  <si>
    <t>WBGene00004190</t>
  </si>
  <si>
    <t>Tsp_01086</t>
  </si>
  <si>
    <t>WBGene00006123</t>
  </si>
  <si>
    <t>WBGene00005596</t>
  </si>
  <si>
    <t>WBGene00012109</t>
  </si>
  <si>
    <t>WBGene00012110</t>
  </si>
  <si>
    <t>WBGene00012111</t>
  </si>
  <si>
    <t>WBGene00012112</t>
  </si>
  <si>
    <t>WBGene00003373</t>
  </si>
  <si>
    <t>Tsp_09579</t>
  </si>
  <si>
    <t>MLH1</t>
  </si>
  <si>
    <t>WBGene00020885</t>
  </si>
  <si>
    <t>WBGene00012115</t>
  </si>
  <si>
    <t>Tsp_02645</t>
  </si>
  <si>
    <t>Tsp_02647</t>
  </si>
  <si>
    <t>Tsp_02648</t>
  </si>
  <si>
    <t>Tsp_13859</t>
  </si>
  <si>
    <t>GL627559</t>
  </si>
  <si>
    <t>WBGene00020890</t>
  </si>
  <si>
    <t>WBGene00012120</t>
  </si>
  <si>
    <t>WBGene00020894</t>
  </si>
  <si>
    <t>WBGene00004916</t>
  </si>
  <si>
    <t>Tsp_09652</t>
  </si>
  <si>
    <t>Tsp_09653</t>
  </si>
  <si>
    <t>WBGene00020898</t>
  </si>
  <si>
    <t>WBGene00012128</t>
  </si>
  <si>
    <t>WBGene00044067</t>
  </si>
  <si>
    <t>WBGene00012138</t>
  </si>
  <si>
    <t>WBGene00006053</t>
  </si>
  <si>
    <t>WBGene00006051</t>
  </si>
  <si>
    <t>WBGene00006040</t>
  </si>
  <si>
    <t>WBGene00020905</t>
  </si>
  <si>
    <t>WBGene00012146</t>
  </si>
  <si>
    <t>WBGene00007029</t>
  </si>
  <si>
    <t>Tsp_05023</t>
  </si>
  <si>
    <t>WBGene00000147</t>
  </si>
  <si>
    <t>WBGene00012151</t>
  </si>
  <si>
    <t>WBGene00012156</t>
  </si>
  <si>
    <t>Tsp_09764</t>
  </si>
  <si>
    <t>WBGene00020910</t>
  </si>
  <si>
    <t>Tsp_09229</t>
  </si>
  <si>
    <t>Tsp_03947</t>
  </si>
  <si>
    <t>mogat2-a</t>
  </si>
  <si>
    <t>WBGene00012167</t>
  </si>
  <si>
    <t>WBGene00020914</t>
  </si>
  <si>
    <t>Tsp_05440</t>
  </si>
  <si>
    <t>WBGene00020915</t>
  </si>
  <si>
    <t>Tsp_10405</t>
  </si>
  <si>
    <t>NOP58</t>
  </si>
  <si>
    <t>WBGene00012169</t>
  </si>
  <si>
    <t>WBGene00012171</t>
  </si>
  <si>
    <t>WBGene00012172</t>
  </si>
  <si>
    <t>WBGene00012173</t>
  </si>
  <si>
    <t>WBGene00012174</t>
  </si>
  <si>
    <t>WBGene00003576</t>
  </si>
  <si>
    <t>WBGene00012177</t>
  </si>
  <si>
    <t>WBGene00012180</t>
  </si>
  <si>
    <t>WBGene00012187</t>
  </si>
  <si>
    <t>Tsp_01995</t>
  </si>
  <si>
    <t>WBGene00012188</t>
  </si>
  <si>
    <t>WBGene00002275</t>
  </si>
  <si>
    <t>Tsp_07804</t>
  </si>
  <si>
    <t>WBGene00012192</t>
  </si>
  <si>
    <t>Tsp_05165</t>
  </si>
  <si>
    <t>WBGene00012196</t>
  </si>
  <si>
    <t>WBGene00004156</t>
  </si>
  <si>
    <t>Tsp_09987</t>
  </si>
  <si>
    <t>Tsp_09988</t>
  </si>
  <si>
    <t>WBGene00012189</t>
  </si>
  <si>
    <t>WBGene00004333</t>
  </si>
  <si>
    <t>WBGene00003230</t>
  </si>
  <si>
    <t>WBGene00012191</t>
  </si>
  <si>
    <t>WBGene00012205</t>
  </si>
  <si>
    <t>Tsp_02600</t>
  </si>
  <si>
    <t>Mettl1</t>
  </si>
  <si>
    <t>WBGene00012207</t>
  </si>
  <si>
    <t>WBGene00004698</t>
  </si>
  <si>
    <t>Tsp_03996</t>
  </si>
  <si>
    <t>Tsp_03995</t>
  </si>
  <si>
    <t>WBGene00002227</t>
  </si>
  <si>
    <t>WBGene00020935</t>
  </si>
  <si>
    <t>WBGene00007057</t>
  </si>
  <si>
    <t>WBGene00004883</t>
  </si>
  <si>
    <t>WBGene00006773</t>
  </si>
  <si>
    <t>Tsp_16036</t>
  </si>
  <si>
    <t>GL628249</t>
  </si>
  <si>
    <t>Tsp_10041</t>
  </si>
  <si>
    <t>WBGene00020942</t>
  </si>
  <si>
    <t>WBGene00004181</t>
  </si>
  <si>
    <t>Tsp_04784</t>
  </si>
  <si>
    <t>Tsp_04535</t>
  </si>
  <si>
    <t>Tsp_04532</t>
  </si>
  <si>
    <t>WBGene00012209</t>
  </si>
  <si>
    <t>WBGene00012210</t>
  </si>
  <si>
    <t>WBGene00012211</t>
  </si>
  <si>
    <t>WBGene00012215</t>
  </si>
  <si>
    <t>WBGene00020948</t>
  </si>
  <si>
    <t>WBGene00020951</t>
  </si>
  <si>
    <t>WBGene00020964</t>
  </si>
  <si>
    <t>Tsp_04157.2</t>
  </si>
  <si>
    <t>Tsp_04158</t>
  </si>
  <si>
    <t>Tsp_04157.1</t>
  </si>
  <si>
    <t>WBGene00020967</t>
  </si>
  <si>
    <t>WBGene00020971</t>
  </si>
  <si>
    <t>WBGene00020974</t>
  </si>
  <si>
    <t>WBGene00020978</t>
  </si>
  <si>
    <t>WBGene00012219</t>
  </si>
  <si>
    <t>WBGene00012220</t>
  </si>
  <si>
    <t>WBGene00012221</t>
  </si>
  <si>
    <t>WBGene00003228</t>
  </si>
  <si>
    <t>WBGene00003955</t>
  </si>
  <si>
    <t>Tsp_05750</t>
  </si>
  <si>
    <t>WBGene00020984</t>
  </si>
  <si>
    <t>WBGene00020991</t>
  </si>
  <si>
    <t>WBGene00020986</t>
  </si>
  <si>
    <t>WBGene00020987</t>
  </si>
  <si>
    <t>WBGene00021006</t>
  </si>
  <si>
    <t>WBGene00021007</t>
  </si>
  <si>
    <t>WBGene00020993</t>
  </si>
  <si>
    <t>WBGene00021001</t>
  </si>
  <si>
    <t>WBGene00006648</t>
  </si>
  <si>
    <t>WBGene00021010</t>
  </si>
  <si>
    <t>WBGene00021012</t>
  </si>
  <si>
    <t>Tsp_03506</t>
  </si>
  <si>
    <t>WBGene00021014</t>
  </si>
  <si>
    <t>WBGene00021015</t>
  </si>
  <si>
    <t>WBGene00021016</t>
  </si>
  <si>
    <t>WBGene00003906</t>
  </si>
  <si>
    <t>Tsp_03685</t>
  </si>
  <si>
    <t>WBGene00012230</t>
  </si>
  <si>
    <t>Tsp_08110</t>
  </si>
  <si>
    <t>WBGene00012234</t>
  </si>
  <si>
    <t>WBGene00012236</t>
  </si>
  <si>
    <t>WBGene00012240</t>
  </si>
  <si>
    <t>WBGene00012241</t>
  </si>
  <si>
    <t>WBGene00021022</t>
  </si>
  <si>
    <t>WBGene00021026</t>
  </si>
  <si>
    <t>WBGene00012243</t>
  </si>
  <si>
    <t>WBGene00012249</t>
  </si>
  <si>
    <t>WBGene00012276</t>
  </si>
  <si>
    <t>WBGene00021035</t>
  </si>
  <si>
    <t>WBGene00021038</t>
  </si>
  <si>
    <t>WBGene00021040</t>
  </si>
  <si>
    <t>WBGene00021045</t>
  </si>
  <si>
    <t>WBGene00012294</t>
  </si>
  <si>
    <t>WBGene00021056</t>
  </si>
  <si>
    <t>WBGene00012301</t>
  </si>
  <si>
    <t>WBGene00012303</t>
  </si>
  <si>
    <t>WBGene00012296</t>
  </si>
  <si>
    <t>WBGene00004298</t>
  </si>
  <si>
    <t>Tsp_09697</t>
  </si>
  <si>
    <t>WBGene00021061</t>
  </si>
  <si>
    <t>WBGene00044318</t>
  </si>
  <si>
    <t>WBGene00021063</t>
  </si>
  <si>
    <t>Tsp_05118</t>
  </si>
  <si>
    <t>WBGene00012315</t>
  </si>
  <si>
    <t>Tsp_00799</t>
  </si>
  <si>
    <t>WBGene00004248</t>
  </si>
  <si>
    <t>Tsp_09367</t>
  </si>
  <si>
    <t>WBGene00012319</t>
  </si>
  <si>
    <t>Tsp_02795</t>
  </si>
  <si>
    <t>WBGene00021073</t>
  </si>
  <si>
    <t>Tsp_05558</t>
  </si>
  <si>
    <t>WBGene00021074</t>
  </si>
  <si>
    <t>Tsp_06445</t>
  </si>
  <si>
    <t>WBGene00004188</t>
  </si>
  <si>
    <t>Tsp_02916</t>
  </si>
  <si>
    <t>WBGene00012329</t>
  </si>
  <si>
    <t>WBGene00012342</t>
  </si>
  <si>
    <t>Tsp_00364</t>
  </si>
  <si>
    <t>Tsp_12792.1</t>
  </si>
  <si>
    <t>GL624745</t>
  </si>
  <si>
    <t>Tsp_12792.2</t>
  </si>
  <si>
    <t>WBGene00002204</t>
  </si>
  <si>
    <t>WBGene00021088</t>
  </si>
  <si>
    <t>Tsp_10838</t>
  </si>
  <si>
    <t>WBGene00004915</t>
  </si>
  <si>
    <t>Tsp_10755</t>
  </si>
  <si>
    <t>SNRPB</t>
  </si>
  <si>
    <t>Tsp_08631</t>
  </si>
  <si>
    <t>WBGene00012345</t>
  </si>
  <si>
    <t>WBGene00021093</t>
  </si>
  <si>
    <t>Tsp_07973</t>
  </si>
  <si>
    <t>WBGene00006387</t>
  </si>
  <si>
    <t>Tsp_03956</t>
  </si>
  <si>
    <t>Tsp_14056</t>
  </si>
  <si>
    <t>GL627148</t>
  </si>
  <si>
    <t>WBGene00021103</t>
  </si>
  <si>
    <t>WBGene00021110</t>
  </si>
  <si>
    <t>WBGene00021112</t>
  </si>
  <si>
    <t>Tsp_00416</t>
  </si>
  <si>
    <t>WBGene00021113</t>
  </si>
  <si>
    <t>WBGene00021114</t>
  </si>
  <si>
    <t>WBGene00021115</t>
  </si>
  <si>
    <t>WBGene00006793</t>
  </si>
  <si>
    <t>Tsp_10676</t>
  </si>
  <si>
    <t>WBGene00012356</t>
  </si>
  <si>
    <t>WBGene00012357</t>
  </si>
  <si>
    <t>WBGene00012365</t>
  </si>
  <si>
    <t>WBGene00003133</t>
  </si>
  <si>
    <t>Tsp_11030</t>
  </si>
  <si>
    <t>Tsp_11032</t>
  </si>
  <si>
    <t>WBGene00013610</t>
  </si>
  <si>
    <t>WBGene00001161</t>
  </si>
  <si>
    <t>WBGene00013611</t>
  </si>
  <si>
    <t>WBGene00013612</t>
  </si>
  <si>
    <t>WBGene00013629</t>
  </si>
  <si>
    <t>WBGene00013613</t>
  </si>
  <si>
    <t>WBGene00022420</t>
  </si>
  <si>
    <t>WBGene00013676</t>
  </si>
  <si>
    <t>WBGene00013669</t>
  </si>
  <si>
    <t>Tsp_10937</t>
  </si>
  <si>
    <t>WBGene00013696</t>
  </si>
  <si>
    <t>WBGene00013700</t>
  </si>
  <si>
    <t>WBGene00013705</t>
  </si>
  <si>
    <t>WBGene00013706</t>
  </si>
  <si>
    <t>WBGene00013707</t>
  </si>
  <si>
    <t>WBGene00013710</t>
  </si>
  <si>
    <t>WBGene00013712</t>
  </si>
  <si>
    <t>WBGene00013713</t>
  </si>
  <si>
    <t>WBGene00001112</t>
  </si>
  <si>
    <t>WBGene00013723</t>
  </si>
  <si>
    <t>WBGene00013725</t>
  </si>
  <si>
    <t>WBGene00013726</t>
  </si>
  <si>
    <t>WBGene00013719</t>
  </si>
  <si>
    <t>WBGene00022452</t>
  </si>
  <si>
    <t>WBGene00022460</t>
  </si>
  <si>
    <t>WBGene00004959</t>
  </si>
  <si>
    <t>Tsp_06498</t>
  </si>
  <si>
    <t>WBGene00000502</t>
  </si>
  <si>
    <t>Tsp_11591</t>
  </si>
  <si>
    <t>WBGene00022463</t>
  </si>
  <si>
    <t>WBGene00003132</t>
  </si>
  <si>
    <t>Tsp_10065</t>
  </si>
  <si>
    <t>WBGene00004094</t>
  </si>
  <si>
    <t>WBGene00002804</t>
  </si>
  <si>
    <t>WBGene00022455</t>
  </si>
  <si>
    <t>Tsp_03568</t>
  </si>
  <si>
    <t>ts</t>
  </si>
  <si>
    <t>WBGene00022458</t>
  </si>
  <si>
    <t>Tsp_02161</t>
  </si>
  <si>
    <t>WBGene00013727</t>
  </si>
  <si>
    <t>WBGene00004700</t>
  </si>
  <si>
    <t>Tsp_02088</t>
  </si>
  <si>
    <t>WBGene00013729</t>
  </si>
  <si>
    <t>WBGene00013747</t>
  </si>
  <si>
    <t>WBGene00013766</t>
  </si>
  <si>
    <t>Tsp_04802</t>
  </si>
  <si>
    <t>Tsp_04801</t>
  </si>
  <si>
    <t>WBGene00013768</t>
  </si>
  <si>
    <t>WBGene00013756</t>
  </si>
  <si>
    <t>WBGene00001482</t>
  </si>
  <si>
    <t>WBGene00013758</t>
  </si>
  <si>
    <t>WBGene00013771</t>
  </si>
  <si>
    <t>WBGene00013773</t>
  </si>
  <si>
    <t>WBGene00013775</t>
  </si>
  <si>
    <t>WBGene00013776</t>
  </si>
  <si>
    <t>WBGene00013777</t>
  </si>
  <si>
    <t>WBGene00013792</t>
  </si>
  <si>
    <t>WBGene00013801</t>
  </si>
  <si>
    <t>WBGene00013809</t>
  </si>
  <si>
    <t>WBGene00006405</t>
  </si>
  <si>
    <t>Tsp_03846</t>
  </si>
  <si>
    <t>WBGene00013810</t>
  </si>
  <si>
    <t>WBGene00013811</t>
  </si>
  <si>
    <t>WBGene00013785</t>
  </si>
  <si>
    <t>WBGene00004914</t>
  </si>
  <si>
    <t>Tsp_11736</t>
  </si>
  <si>
    <t>Tsp_11739</t>
  </si>
  <si>
    <t>WBGene00013823</t>
  </si>
  <si>
    <t>WBGene00022488</t>
  </si>
  <si>
    <t>WBGene00012435</t>
  </si>
  <si>
    <t>WBGene00014863</t>
  </si>
  <si>
    <t>WBGene00012431</t>
  </si>
  <si>
    <t>WBGene00021188</t>
  </si>
  <si>
    <t>WBGene00021192</t>
  </si>
  <si>
    <t>WBGene00001977</t>
  </si>
  <si>
    <t>WBGene00012465</t>
  </si>
  <si>
    <t>Tsp_09279</t>
  </si>
  <si>
    <t>Rexo4</t>
  </si>
  <si>
    <t>WBGene00003154</t>
  </si>
  <si>
    <t>Tsp_00580</t>
  </si>
  <si>
    <t>WBGene00021201</t>
  </si>
  <si>
    <t>WBGene00003216</t>
  </si>
  <si>
    <t>WBGene00012474</t>
  </si>
  <si>
    <t>WBGene00012481</t>
  </si>
  <si>
    <t>WBGene00012484</t>
  </si>
  <si>
    <t>Tsp_05623</t>
  </si>
  <si>
    <t>WBGene00012485</t>
  </si>
  <si>
    <t>WBGene00003989</t>
  </si>
  <si>
    <t>WBGene00012486</t>
  </si>
  <si>
    <t>WBGene00021207</t>
  </si>
  <si>
    <t>WBGene00004028</t>
  </si>
  <si>
    <t>WBGene00004332</t>
  </si>
  <si>
    <t>WBGene00012379</t>
  </si>
  <si>
    <t>WBGene00021265</t>
  </si>
  <si>
    <t>WBGene00021270</t>
  </si>
  <si>
    <t>WBGene00021273</t>
  </si>
  <si>
    <t>WBGene00021277</t>
  </si>
  <si>
    <t>Tsp_07169</t>
  </si>
  <si>
    <t>DDX10</t>
  </si>
  <si>
    <t>WBGene00021280</t>
  </si>
  <si>
    <t>WBGene00021282</t>
  </si>
  <si>
    <t>WBGene00021287</t>
  </si>
  <si>
    <t>WBGene00012496</t>
  </si>
  <si>
    <t>WBGene00005552</t>
  </si>
  <si>
    <t>WBGene00003222</t>
  </si>
  <si>
    <t>WBGene00012519</t>
  </si>
  <si>
    <t>WBGene00012522</t>
  </si>
  <si>
    <t>WBGene00012524</t>
  </si>
  <si>
    <t>WBGene00012527</t>
  </si>
  <si>
    <t>WBGene00004909</t>
  </si>
  <si>
    <t>WBGene00021311</t>
  </si>
  <si>
    <t>WBGene00004952</t>
  </si>
  <si>
    <t>Tsp_00833</t>
  </si>
  <si>
    <t>WBGene00003085</t>
  </si>
  <si>
    <t>WBGene00012551</t>
  </si>
  <si>
    <t>WBGene00006804</t>
  </si>
  <si>
    <t>Tsp_01232</t>
  </si>
  <si>
    <t>WBGene00012547</t>
  </si>
  <si>
    <t>WBGene00012549</t>
  </si>
  <si>
    <t>WBGene00003406</t>
  </si>
  <si>
    <t>WBGene00021360</t>
  </si>
  <si>
    <t>WBGene00021365</t>
  </si>
  <si>
    <t>WBGene00021381</t>
  </si>
  <si>
    <t>WBGene00021376</t>
  </si>
  <si>
    <t>WBGene00021380</t>
  </si>
  <si>
    <t>WBGene00021391</t>
  </si>
  <si>
    <t>WBGene00003949</t>
  </si>
  <si>
    <t>WBGene00006737</t>
  </si>
  <si>
    <t>WBGene00012592</t>
  </si>
  <si>
    <t>WBGene00012595</t>
  </si>
  <si>
    <t>WBGene00012583</t>
  </si>
  <si>
    <t>WBGene00012605</t>
  </si>
  <si>
    <t>WBGene00012609</t>
  </si>
  <si>
    <t>WBGene00021428</t>
  </si>
  <si>
    <t>WBGene00012627</t>
  </si>
  <si>
    <t>WBGene00012633</t>
  </si>
  <si>
    <t>WBGene00012636</t>
  </si>
  <si>
    <t>WBGene00012637</t>
  </si>
  <si>
    <t>WBGene00012638</t>
  </si>
  <si>
    <t>WBGene00000974</t>
  </si>
  <si>
    <t>WBGene00012650</t>
  </si>
  <si>
    <t>Tsp_03951</t>
  </si>
  <si>
    <t>WBGene00012652</t>
  </si>
  <si>
    <t>Tsp_04549</t>
  </si>
  <si>
    <t>WBGene00012656</t>
  </si>
  <si>
    <t>WBGene00001087</t>
  </si>
  <si>
    <t>Tsp_00260</t>
  </si>
  <si>
    <t>WBGene00021441</t>
  </si>
  <si>
    <t>WBGene00000941</t>
  </si>
  <si>
    <t>WBGene00021447</t>
  </si>
  <si>
    <t>WBGene00012672</t>
  </si>
  <si>
    <t>WBGene00012675</t>
  </si>
  <si>
    <t>WBGene00012678</t>
  </si>
  <si>
    <t>WBGene00012666</t>
  </si>
  <si>
    <t>Tsp_03047</t>
  </si>
  <si>
    <t>WBGene00012689</t>
  </si>
  <si>
    <t>WBGene00006567</t>
  </si>
  <si>
    <t>Tsp_04280</t>
  </si>
  <si>
    <t>Tsp_04275</t>
  </si>
  <si>
    <t>WBGene00012694</t>
  </si>
  <si>
    <t>Tsp_03298</t>
  </si>
  <si>
    <t>WBGene00012711</t>
  </si>
  <si>
    <t>WBGene00012716</t>
  </si>
  <si>
    <t>WBGene00021468</t>
  </si>
  <si>
    <t>WBGene00021469</t>
  </si>
  <si>
    <t>WBGene00003156</t>
  </si>
  <si>
    <t>Tsp_06355</t>
  </si>
  <si>
    <t>WBGene00021471</t>
  </si>
  <si>
    <t>WBGene00021472</t>
  </si>
  <si>
    <t>WBGene00021466</t>
  </si>
  <si>
    <t>Tsp_00365</t>
  </si>
  <si>
    <t>Tsp_12793.2</t>
  </si>
  <si>
    <t>Tsp_12793.1</t>
  </si>
  <si>
    <t>WBGene00012731</t>
  </si>
  <si>
    <t>WBGene00000498</t>
  </si>
  <si>
    <t>Tsp_05158</t>
  </si>
  <si>
    <t>Tsp_05157</t>
  </si>
  <si>
    <t>WBGene00021496</t>
  </si>
  <si>
    <t>WBGene00021502</t>
  </si>
  <si>
    <t>WBGene00012741</t>
  </si>
  <si>
    <t>WBGene00012754</t>
  </si>
  <si>
    <t>WBGene00012756</t>
  </si>
  <si>
    <t>Tsp_04583</t>
  </si>
  <si>
    <t>WBGene00012767</t>
  </si>
  <si>
    <t>WBGene00012781</t>
  </si>
  <si>
    <t>WBGene00012784</t>
  </si>
  <si>
    <t>WBGene00006568</t>
  </si>
  <si>
    <t>WBGene00004297</t>
  </si>
  <si>
    <t>Tsp_02540</t>
  </si>
  <si>
    <t>WBGene00012785</t>
  </si>
  <si>
    <t>WBGene00012786</t>
  </si>
  <si>
    <t>Tsp_09675</t>
  </si>
  <si>
    <t>WBGene00000866</t>
  </si>
  <si>
    <t>Tsp_05726</t>
  </si>
  <si>
    <t>ccnb2</t>
  </si>
  <si>
    <t>WBGene00012795</t>
  </si>
  <si>
    <t>WBGene00012844</t>
  </si>
  <si>
    <t>WBGene00014576</t>
  </si>
  <si>
    <t>WBGene00012802</t>
  </si>
  <si>
    <t>WBGene00003804</t>
  </si>
  <si>
    <t>Tsp_05449</t>
  </si>
  <si>
    <t>seh1l</t>
  </si>
  <si>
    <t>WBGene00002229</t>
  </si>
  <si>
    <t>Tsp_01222</t>
  </si>
  <si>
    <t>KIF4A</t>
  </si>
  <si>
    <t>WBGene00012809</t>
  </si>
  <si>
    <t>WBGene00012835</t>
  </si>
  <si>
    <t>WBGene00012827</t>
  </si>
  <si>
    <t>WBGene00012831</t>
  </si>
  <si>
    <t>WBGene00004166</t>
  </si>
  <si>
    <t>WBGene00012849</t>
  </si>
  <si>
    <t>WBGene00012855</t>
  </si>
  <si>
    <t>Tsp_00422</t>
  </si>
  <si>
    <t>WBGene00021552</t>
  </si>
  <si>
    <t>WBGene00004239</t>
  </si>
  <si>
    <t>WBGene00012869</t>
  </si>
  <si>
    <t>WBGene00005672</t>
  </si>
  <si>
    <t>WBGene00012870</t>
  </si>
  <si>
    <t>WBGene00012871</t>
  </si>
  <si>
    <t>WBGene00005675</t>
  </si>
  <si>
    <t>WBGene00012872</t>
  </si>
  <si>
    <t>WBGene00012879</t>
  </si>
  <si>
    <t>WBGene00012887</t>
  </si>
  <si>
    <t>WBGene00012888</t>
  </si>
  <si>
    <t>WBGene00012859</t>
  </si>
  <si>
    <t>WBGene00005607</t>
  </si>
  <si>
    <t>WBGene00021579</t>
  </si>
  <si>
    <t>WBGene00012905</t>
  </si>
  <si>
    <t>WBGene00004903</t>
  </si>
  <si>
    <t>WBGene00004904</t>
  </si>
  <si>
    <t>WBGene00012898</t>
  </si>
  <si>
    <t>WBGene00021604</t>
  </si>
  <si>
    <t>WBGene00012927</t>
  </si>
  <si>
    <t>Tsp_09117</t>
  </si>
  <si>
    <t>Tsp_09116</t>
  </si>
  <si>
    <t>Tsp_09115</t>
  </si>
  <si>
    <t>WBGene00012933</t>
  </si>
  <si>
    <t>WBGene00004873</t>
  </si>
  <si>
    <t>Tsp_00968</t>
  </si>
  <si>
    <t>Tsp_00966</t>
  </si>
  <si>
    <t>WBGene00012935</t>
  </si>
  <si>
    <t>Tsp_13222</t>
  </si>
  <si>
    <t>GL624949</t>
  </si>
  <si>
    <t>WBGene00012936</t>
  </si>
  <si>
    <t>Tsp_09727</t>
  </si>
  <si>
    <t>WBGene00004813</t>
  </si>
  <si>
    <t>WBGene00021630</t>
  </si>
  <si>
    <t>WBGene00021632</t>
  </si>
  <si>
    <t>WBGene00003422</t>
  </si>
  <si>
    <t>Tsp_12822</t>
  </si>
  <si>
    <t>GL626366</t>
  </si>
  <si>
    <t>Tsp_09358</t>
  </si>
  <si>
    <t>WBGene00004775</t>
  </si>
  <si>
    <t>Tsp_02125</t>
  </si>
  <si>
    <t>WBGene00002144</t>
  </si>
  <si>
    <t>WBGene00021648</t>
  </si>
  <si>
    <t>WBGene00021649</t>
  </si>
  <si>
    <t>WBGene00021650</t>
  </si>
  <si>
    <t>WBGene00021633</t>
  </si>
  <si>
    <t>WBGene00021636</t>
  </si>
  <si>
    <t>Tsp_05985</t>
  </si>
  <si>
    <t>WBGene00000794</t>
  </si>
  <si>
    <t>Tsp_05685</t>
  </si>
  <si>
    <t>FEN1</t>
  </si>
  <si>
    <t>WBGene00012951</t>
  </si>
  <si>
    <t>WBGene00012964</t>
  </si>
  <si>
    <t>Tsp_13708</t>
  </si>
  <si>
    <t>GL626378</t>
  </si>
  <si>
    <t>Tsp_12947</t>
  </si>
  <si>
    <t>GL626646</t>
  </si>
  <si>
    <t>WBGene00012966</t>
  </si>
  <si>
    <t>WBGene00012974</t>
  </si>
  <si>
    <t>WBGene00012978</t>
  </si>
  <si>
    <t>Tsp_13422</t>
  </si>
  <si>
    <t>GL622935</t>
  </si>
  <si>
    <t>Tsp_13421</t>
  </si>
  <si>
    <t>Tsp_07475</t>
  </si>
  <si>
    <t>WBGene00003119</t>
  </si>
  <si>
    <t>Tsp_09896</t>
  </si>
  <si>
    <t>WBGene00013009</t>
  </si>
  <si>
    <t>WBGene00013021</t>
  </si>
  <si>
    <t>WBGene00002079</t>
  </si>
  <si>
    <t>Tsp_08627</t>
  </si>
  <si>
    <t>WBGene00021661</t>
  </si>
  <si>
    <t>WBGene00021662</t>
  </si>
  <si>
    <t>WBGene00004246</t>
  </si>
  <si>
    <t>WBGene00021676</t>
  </si>
  <si>
    <t>WBGene00021681</t>
  </si>
  <si>
    <t>WBGene00021687</t>
  </si>
  <si>
    <t>WBGene00021704</t>
  </si>
  <si>
    <t>WBGene00013026</t>
  </si>
  <si>
    <t>WBGene00021708</t>
  </si>
  <si>
    <t>WBGene00013033</t>
  </si>
  <si>
    <t>WBGene00004027</t>
  </si>
  <si>
    <t>WBGene00004919</t>
  </si>
  <si>
    <t>WBGene00013036</t>
  </si>
  <si>
    <t>WBGene00013038</t>
  </si>
  <si>
    <t>WBGene00004086</t>
  </si>
  <si>
    <t>WBGene00001946</t>
  </si>
  <si>
    <t>WBGene00013031</t>
  </si>
  <si>
    <t>WBGene00021715</t>
  </si>
  <si>
    <t>WBGene00004896</t>
  </si>
  <si>
    <t>Tsp_03955</t>
  </si>
  <si>
    <t>WBGene00021720</t>
  </si>
  <si>
    <t>WBGene00021721</t>
  </si>
  <si>
    <t>WBGene00021730</t>
  </si>
  <si>
    <t>WBGene00021151</t>
  </si>
  <si>
    <t>WBGene00021153</t>
  </si>
  <si>
    <t>WBGene00021155</t>
  </si>
  <si>
    <t>WBGene00013053</t>
  </si>
  <si>
    <t>WBGene00013055</t>
  </si>
  <si>
    <t>WBGene00013047</t>
  </si>
  <si>
    <t>WBGene00013049</t>
  </si>
  <si>
    <t>WBGene00013052</t>
  </si>
  <si>
    <t>WBGene00013068</t>
  </si>
  <si>
    <t>WBGene00013085</t>
  </si>
  <si>
    <t>WBGene00013087</t>
  </si>
  <si>
    <t>WBGene00013102</t>
  </si>
  <si>
    <t>WBGene00021774</t>
  </si>
  <si>
    <t>WBGene00005704</t>
  </si>
  <si>
    <t>WBGene00021785</t>
  </si>
  <si>
    <t>WBGene00021787</t>
  </si>
  <si>
    <t>Tsp_09634</t>
  </si>
  <si>
    <t>WBGene00013121</t>
  </si>
  <si>
    <t>WBGene00013122</t>
  </si>
  <si>
    <t>Tsp_11425</t>
  </si>
  <si>
    <t>impact</t>
  </si>
  <si>
    <t>WBGene00013128</t>
  </si>
  <si>
    <t>WBGene00021792</t>
  </si>
  <si>
    <t>WBGene00021793</t>
  </si>
  <si>
    <t>WBGene00014915</t>
  </si>
  <si>
    <t>WBGene00013138</t>
  </si>
  <si>
    <t>WBGene00002004</t>
  </si>
  <si>
    <t>Tsp_00094</t>
  </si>
  <si>
    <t>WBGene00014917</t>
  </si>
  <si>
    <t>WBGene00013137</t>
  </si>
  <si>
    <t>WBGene00000023</t>
  </si>
  <si>
    <t>Tsp_06590</t>
  </si>
  <si>
    <t>WBGene00006940</t>
  </si>
  <si>
    <t>Tsp_05938</t>
  </si>
  <si>
    <t>WBGene00013140</t>
  </si>
  <si>
    <t>Tsp_06938</t>
  </si>
  <si>
    <t>Tsp_06943</t>
  </si>
  <si>
    <t>Tsp_06939.2</t>
  </si>
  <si>
    <t>Tsp_06942</t>
  </si>
  <si>
    <t>WBGene00013141</t>
  </si>
  <si>
    <t>WBGene00013143</t>
  </si>
  <si>
    <t>Tsp_06424</t>
  </si>
  <si>
    <t>WBGene00013148</t>
  </si>
  <si>
    <t>WBGene00013157</t>
  </si>
  <si>
    <t>WBGene00013158</t>
  </si>
  <si>
    <t>WBGene00013167</t>
  </si>
  <si>
    <t>WBGene00001779</t>
  </si>
  <si>
    <t>WBGene00013175</t>
  </si>
  <si>
    <t>WBGene00021811</t>
  </si>
  <si>
    <t>Tsp_01642</t>
  </si>
  <si>
    <t>WBGene00021813</t>
  </si>
  <si>
    <t>WBGene00021814</t>
  </si>
  <si>
    <t>Tsp_09207</t>
  </si>
  <si>
    <t>Tsp_09192</t>
  </si>
  <si>
    <t>Tsp_09206.2</t>
  </si>
  <si>
    <t>Tsp_09206.1</t>
  </si>
  <si>
    <t>Tsp_09191</t>
  </si>
  <si>
    <t>WBGene00021832</t>
  </si>
  <si>
    <t>WBGene00000413</t>
  </si>
  <si>
    <t>WBGene00021826</t>
  </si>
  <si>
    <t>WBGene00021828</t>
  </si>
  <si>
    <t>Tsp_00550</t>
  </si>
  <si>
    <t>WBGene00021841</t>
  </si>
  <si>
    <t>Tsp_08023</t>
  </si>
  <si>
    <t>WBGene00021845</t>
  </si>
  <si>
    <t>Tsp_11644</t>
  </si>
  <si>
    <t>Polr2g</t>
  </si>
  <si>
    <t>WBGene00013196</t>
  </si>
  <si>
    <t>Tsp_08058</t>
  </si>
  <si>
    <t>WBGene00006381</t>
  </si>
  <si>
    <t>WBGene00013190</t>
  </si>
  <si>
    <t>WBGene00013192</t>
  </si>
  <si>
    <t>WBGene00013193</t>
  </si>
  <si>
    <t>WBGene00013194</t>
  </si>
  <si>
    <t>WBGene00013200</t>
  </si>
  <si>
    <t>Tsp_01825</t>
  </si>
  <si>
    <t>Pbdc1</t>
  </si>
  <si>
    <t>WBGene00013204</t>
  </si>
  <si>
    <t>WBGene00013212</t>
  </si>
  <si>
    <t>WBGene00013219</t>
  </si>
  <si>
    <t>Tsp_00542</t>
  </si>
  <si>
    <t>WBGene00013208</t>
  </si>
  <si>
    <t>WBGene00021900</t>
  </si>
  <si>
    <t>WBGene00002269</t>
  </si>
  <si>
    <t>WBGene00021908</t>
  </si>
  <si>
    <t>WBGene00021912</t>
  </si>
  <si>
    <t>WBGene00000898</t>
  </si>
  <si>
    <t>Tsp_12077</t>
  </si>
  <si>
    <t>Tsp_06967</t>
  </si>
  <si>
    <t>WBGene00021929</t>
  </si>
  <si>
    <t>Tsp_10887</t>
  </si>
  <si>
    <t>Dcp1a</t>
  </si>
  <si>
    <t>WBGene00000816</t>
  </si>
  <si>
    <t>Tsp_07915</t>
  </si>
  <si>
    <t>WBGene00013239</t>
  </si>
  <si>
    <t>WBGene00013246</t>
  </si>
  <si>
    <t>WBGene00013260</t>
  </si>
  <si>
    <t>WBGene00013247</t>
  </si>
  <si>
    <t>WBGene00013248</t>
  </si>
  <si>
    <t>WBGene00013270</t>
  </si>
  <si>
    <t>WBGene00013250</t>
  </si>
  <si>
    <t>WBGene00013251</t>
  </si>
  <si>
    <t>WBGene00013254</t>
  </si>
  <si>
    <t>WBGene00013279</t>
  </si>
  <si>
    <t>WBGene00021956</t>
  </si>
  <si>
    <t>WBGene00021959</t>
  </si>
  <si>
    <t>WBGene00013290</t>
  </si>
  <si>
    <t>WBGene00013296</t>
  </si>
  <si>
    <t>WBGene00013310</t>
  </si>
  <si>
    <t>WBGene00013318</t>
  </si>
  <si>
    <t>WBGene00013319</t>
  </si>
  <si>
    <t>WBGene00013306</t>
  </si>
  <si>
    <t>WBGene00021967</t>
  </si>
  <si>
    <t>WBGene00021968</t>
  </si>
  <si>
    <t>WBGene00021969</t>
  </si>
  <si>
    <t>WBGene00021992</t>
  </si>
  <si>
    <t>WBGene00021993</t>
  </si>
  <si>
    <t>WBGene00021995</t>
  </si>
  <si>
    <t>WBGene00021996</t>
  </si>
  <si>
    <t>WBGene00021998</t>
  </si>
  <si>
    <t>WBGene00022002</t>
  </si>
  <si>
    <t>WBGene00012385</t>
  </si>
  <si>
    <t>Tsp_09190</t>
  </si>
  <si>
    <t>WBGene00022021</t>
  </si>
  <si>
    <t>Tsp_03461</t>
  </si>
  <si>
    <t>WBGene00022019</t>
  </si>
  <si>
    <t>WBGene00013380</t>
  </si>
  <si>
    <t>WBGene00013381</t>
  </si>
  <si>
    <t>WBGene00013383</t>
  </si>
  <si>
    <t>WBGene00013373</t>
  </si>
  <si>
    <t>WBGene00013374</t>
  </si>
  <si>
    <t>WBGene00000093</t>
  </si>
  <si>
    <t>WBGene00013412</t>
  </si>
  <si>
    <t>WBGene00022025</t>
  </si>
  <si>
    <t>Tsp_11355</t>
  </si>
  <si>
    <t>WBGene00022030</t>
  </si>
  <si>
    <t>WBGene00022032</t>
  </si>
  <si>
    <t>WBGene00022034</t>
  </si>
  <si>
    <t>WBGene00022037</t>
  </si>
  <si>
    <t>Tsp_06708</t>
  </si>
  <si>
    <t>WBGene00022042</t>
  </si>
  <si>
    <t>Tsp_00702</t>
  </si>
  <si>
    <t>WBGene00022043</t>
  </si>
  <si>
    <t>WBGene00013424</t>
  </si>
  <si>
    <t>WBGene00013449</t>
  </si>
  <si>
    <t>WBGene00022090</t>
  </si>
  <si>
    <t>WBGene00022094</t>
  </si>
  <si>
    <t>WBGene00022095</t>
  </si>
  <si>
    <t>WBGene00022099</t>
  </si>
  <si>
    <t>WBGene00003161</t>
  </si>
  <si>
    <t>WBGene00022077</t>
  </si>
  <si>
    <t>WBGene00022079</t>
  </si>
  <si>
    <t>WBGene00013473</t>
  </si>
  <si>
    <t>WBGene00013474</t>
  </si>
  <si>
    <t>WBGene00013475</t>
  </si>
  <si>
    <t>WBGene00013476</t>
  </si>
  <si>
    <t>WBGene00013478</t>
  </si>
  <si>
    <t>WBGene00013482</t>
  </si>
  <si>
    <t>WBGene00013483</t>
  </si>
  <si>
    <t>WBGene00012391</t>
  </si>
  <si>
    <t>Tsp_11383</t>
  </si>
  <si>
    <t>WBGene00005357</t>
  </si>
  <si>
    <t>WBGene00012402</t>
  </si>
  <si>
    <t>WBGene00012405</t>
  </si>
  <si>
    <t>WBGene00013495</t>
  </si>
  <si>
    <t>WBGene00022113</t>
  </si>
  <si>
    <t>WBGene00022126</t>
  </si>
  <si>
    <t>Tsp_10027</t>
  </si>
  <si>
    <t>WBGene00004920</t>
  </si>
  <si>
    <t>Tsp_03714</t>
  </si>
  <si>
    <t>snr-7</t>
  </si>
  <si>
    <t>WBGene00022128</t>
  </si>
  <si>
    <t>Tsp_09776</t>
  </si>
  <si>
    <t>WBGene00004043</t>
  </si>
  <si>
    <t>WBGene00003080</t>
  </si>
  <si>
    <t>WBGene00022142</t>
  </si>
  <si>
    <t>WBGene00022162</t>
  </si>
  <si>
    <t>WBGene00022149</t>
  </si>
  <si>
    <t>WBGene00022182</t>
  </si>
  <si>
    <t>WBGene00022192</t>
  </si>
  <si>
    <t>Tsp_01402</t>
  </si>
  <si>
    <t>PHAX</t>
  </si>
  <si>
    <t>WBGene00022228</t>
  </si>
  <si>
    <t>WBGene00022229</t>
  </si>
  <si>
    <t>WBGene00004885</t>
  </si>
  <si>
    <t>WBGene00013521</t>
  </si>
  <si>
    <t>WBGene00013523</t>
  </si>
  <si>
    <t>WBGene00013524</t>
  </si>
  <si>
    <t>WBGene00013526</t>
  </si>
  <si>
    <t>WBGene00001232</t>
  </si>
  <si>
    <t>Tsp_07361</t>
  </si>
  <si>
    <t>WBGene00014949</t>
  </si>
  <si>
    <t>WBGene00013567</t>
  </si>
  <si>
    <t>WBGene00013569</t>
  </si>
  <si>
    <t>WBGene00005748</t>
  </si>
  <si>
    <t>WBGene00022288</t>
  </si>
  <si>
    <t>WBGene00013550</t>
  </si>
  <si>
    <t>Tsp_03194</t>
  </si>
  <si>
    <t>WBGene00013552</t>
  </si>
  <si>
    <t>WBGene00013553</t>
  </si>
  <si>
    <t>WBGene00013556</t>
  </si>
  <si>
    <t>WBGene00013561</t>
  </si>
  <si>
    <t>WBGene00022291</t>
  </si>
  <si>
    <t>WBGene00022292</t>
  </si>
  <si>
    <t>WBGene00006509</t>
  </si>
  <si>
    <t>WBGene00022296</t>
  </si>
  <si>
    <t>WBGene00022298</t>
  </si>
  <si>
    <t>WBGene00022300</t>
  </si>
  <si>
    <t>WBGene00000546</t>
  </si>
  <si>
    <t>Tsp_13576</t>
  </si>
  <si>
    <t>GL629167</t>
  </si>
  <si>
    <t>WBGene00022310</t>
  </si>
  <si>
    <t>WBGene00001258</t>
  </si>
  <si>
    <t>Tsp_05465</t>
  </si>
  <si>
    <t>Tsp_05466</t>
  </si>
  <si>
    <t>WBGene00013586</t>
  </si>
  <si>
    <t>WBGene00022316</t>
  </si>
  <si>
    <t>WBGene00013590</t>
  </si>
  <si>
    <t>WBGene00022335</t>
  </si>
  <si>
    <t>WBGene00013593</t>
  </si>
  <si>
    <t>WBGene00013596</t>
  </si>
  <si>
    <t>WBGene00013605</t>
  </si>
  <si>
    <t>WBGene00022398</t>
  </si>
  <si>
    <t>WBGene00022399</t>
  </si>
  <si>
    <t>WBGene00013854</t>
  </si>
  <si>
    <t>WBGene00022530</t>
  </si>
  <si>
    <t>WBGene00022531</t>
  </si>
  <si>
    <t>WBGene00022532</t>
  </si>
  <si>
    <t>WBGene00013857</t>
  </si>
  <si>
    <t>Tsp_09564</t>
  </si>
  <si>
    <t>Tsp_09563</t>
  </si>
  <si>
    <t>WBGene00000865</t>
  </si>
  <si>
    <t>WBGene00013858</t>
  </si>
  <si>
    <t>WBGene00022578</t>
  </si>
  <si>
    <t>WBGene00003405</t>
  </si>
  <si>
    <t>Tsp_12012</t>
  </si>
  <si>
    <t>GL625294</t>
  </si>
  <si>
    <t>WBGene00022586</t>
  </si>
  <si>
    <t>WBGene00022587</t>
  </si>
  <si>
    <t>WBGene00022589</t>
  </si>
  <si>
    <t>WBGene00022590</t>
  </si>
  <si>
    <t>WBGene00004721</t>
  </si>
  <si>
    <t>WBGene00013877</t>
  </si>
  <si>
    <t>Tsp_09975</t>
  </si>
  <si>
    <t>WBGene00022599</t>
  </si>
  <si>
    <t>WBGene00001740</t>
  </si>
  <si>
    <t>WBGene00022598</t>
  </si>
  <si>
    <t>WBGene00043952</t>
  </si>
  <si>
    <t>WBGene00004975</t>
  </si>
  <si>
    <t>WBGene00004984</t>
  </si>
  <si>
    <t>Tsp_05134</t>
  </si>
  <si>
    <t>Tsp_13755</t>
  </si>
  <si>
    <t>GL626245</t>
  </si>
  <si>
    <t>WBGene00022603</t>
  </si>
  <si>
    <t>Tsp_12597</t>
  </si>
  <si>
    <t>GL624342</t>
  </si>
  <si>
    <t>Tsp_04021</t>
  </si>
  <si>
    <t>WBGene00013886</t>
  </si>
  <si>
    <t>WBGene00013887</t>
  </si>
  <si>
    <t>WBGene00013888</t>
  </si>
  <si>
    <t>WBGene00013890</t>
  </si>
  <si>
    <t>WBGene00006052</t>
  </si>
  <si>
    <t>WBGene00022617</t>
  </si>
  <si>
    <t>WBGene00022620</t>
  </si>
  <si>
    <t>WBGene00022621</t>
  </si>
  <si>
    <t>WBGene00022630</t>
  </si>
  <si>
    <t>WBGene00022628</t>
  </si>
  <si>
    <t>WBGene00022629</t>
  </si>
  <si>
    <t>Tsp_15122</t>
  </si>
  <si>
    <t>GL626550</t>
  </si>
  <si>
    <t>WBGene00003865</t>
  </si>
  <si>
    <t>WBGene00004352</t>
  </si>
  <si>
    <t>WBGene00022632</t>
  </si>
  <si>
    <t>WBGene00006625</t>
  </si>
  <si>
    <t>WBGene00022634</t>
  </si>
  <si>
    <t>WBGene00014176</t>
  </si>
  <si>
    <t>Tsp_11677</t>
  </si>
  <si>
    <t>WBGene00014177</t>
  </si>
  <si>
    <t>Tsp_01655</t>
  </si>
  <si>
    <t>WBGene00014201</t>
  </si>
  <si>
    <t>Tsp_05976</t>
  </si>
  <si>
    <t>WBGene00001829</t>
  </si>
  <si>
    <t>WBGene00014205</t>
  </si>
  <si>
    <t>WBGene00014209</t>
  </si>
  <si>
    <t>WBGene00014222</t>
  </si>
  <si>
    <t>WBGene00014223</t>
  </si>
  <si>
    <t>WBGene00003784</t>
  </si>
  <si>
    <t>WBGene00001872</t>
  </si>
  <si>
    <t>Tsp_11619</t>
  </si>
  <si>
    <t>MSH4</t>
  </si>
  <si>
    <t>WBGene00022849</t>
  </si>
  <si>
    <t>WBGene00022851</t>
  </si>
  <si>
    <t>WBGene00022852</t>
  </si>
  <si>
    <t>Tsp_02777</t>
  </si>
  <si>
    <t>WBGene00022854</t>
  </si>
  <si>
    <t>WBGene00014230</t>
  </si>
  <si>
    <t>WBGene00044072</t>
  </si>
  <si>
    <t>Tsp_00956</t>
  </si>
  <si>
    <t>WBGene00014238</t>
  </si>
  <si>
    <t>WBGene00014239</t>
  </si>
  <si>
    <t>WBGene00006048</t>
  </si>
  <si>
    <t>WBGene00022880</t>
  </si>
  <si>
    <t>Tsp_08861</t>
  </si>
  <si>
    <t>WBGene00022881</t>
  </si>
  <si>
    <t>WBGene00022882</t>
  </si>
  <si>
    <t>WBGene00022883</t>
  </si>
  <si>
    <t>WBGene00022884</t>
  </si>
  <si>
    <t>WBGene00022875</t>
  </si>
  <si>
    <t>WBGene00022876</t>
  </si>
  <si>
    <t>WBGene00003457</t>
  </si>
  <si>
    <t>WBGene00022877</t>
  </si>
  <si>
    <t>WBGene00014240</t>
  </si>
  <si>
    <t>WBGene00014241</t>
  </si>
  <si>
    <t>WBGene00014996</t>
  </si>
  <si>
    <t>WBGene00003463</t>
  </si>
  <si>
    <t>WBGene00014243</t>
  </si>
  <si>
    <t>Tsp_03111</t>
  </si>
  <si>
    <t>WBGene00022888</t>
  </si>
  <si>
    <t>WBGene00022889</t>
  </si>
  <si>
    <t>WBGene00022890</t>
  </si>
  <si>
    <t>WBGene00014246</t>
  </si>
  <si>
    <t>WBGene00014247</t>
  </si>
  <si>
    <t>WBGene00005026</t>
  </si>
  <si>
    <t>Tsp_07764</t>
  </si>
  <si>
    <t>WBGene00014250</t>
  </si>
  <si>
    <t>Tsp_04920</t>
  </si>
  <si>
    <t>WBGene00022669</t>
  </si>
  <si>
    <t>WBGene00006554</t>
  </si>
  <si>
    <t>WBGene00022672</t>
  </si>
  <si>
    <t>WBGene00001511</t>
  </si>
  <si>
    <t>Tsp_12087</t>
  </si>
  <si>
    <t>WBGene00013924</t>
  </si>
  <si>
    <t>Tsp_13625</t>
  </si>
  <si>
    <t>GL629375</t>
  </si>
  <si>
    <t>Tsp_10709</t>
  </si>
  <si>
    <t>WBGene00013925</t>
  </si>
  <si>
    <t>Tsp_11373</t>
  </si>
  <si>
    <t>WBGene00004468</t>
  </si>
  <si>
    <t>Tsp_00908</t>
  </si>
  <si>
    <t>WBGene00022689</t>
  </si>
  <si>
    <t>WBGene00013951</t>
  </si>
  <si>
    <t>WBGene00013956</t>
  </si>
  <si>
    <t>WBGene00013958</t>
  </si>
  <si>
    <t>WBGene00004320</t>
  </si>
  <si>
    <t>WBGene00013967</t>
  </si>
  <si>
    <t>WBGene00001166</t>
  </si>
  <si>
    <t>Tsp_01994</t>
  </si>
  <si>
    <t>WBGene00022694</t>
  </si>
  <si>
    <t>Tsp_00755</t>
  </si>
  <si>
    <t>WBGene00022696</t>
  </si>
  <si>
    <t>Tsp_01556</t>
  </si>
  <si>
    <t>WBGene00022699</t>
  </si>
  <si>
    <t>WBGene00022700</t>
  </si>
  <si>
    <t>WBGene00022702</t>
  </si>
  <si>
    <t>WBGene00022703</t>
  </si>
  <si>
    <t>Tsp_01730</t>
  </si>
  <si>
    <t>WBGene00003458</t>
  </si>
  <si>
    <t>WBGene00003452</t>
  </si>
  <si>
    <t>WBGene00022705</t>
  </si>
  <si>
    <t>WBGene00022706</t>
  </si>
  <si>
    <t>WBGene00003468</t>
  </si>
  <si>
    <t>WBGene00003444</t>
  </si>
  <si>
    <t>WBGene00022707</t>
  </si>
  <si>
    <t>WBGene00022708</t>
  </si>
  <si>
    <t>WBGene00022709</t>
  </si>
  <si>
    <t>WBGene00022710</t>
  </si>
  <si>
    <t>WBGene00001862</t>
  </si>
  <si>
    <t>WBGene00003992</t>
  </si>
  <si>
    <t>WBGene00013927</t>
  </si>
  <si>
    <t>WBGene00022732</t>
  </si>
  <si>
    <t>WBGene00003022</t>
  </si>
  <si>
    <t>WBGene00022735</t>
  </si>
  <si>
    <t>WBGene00022737</t>
  </si>
  <si>
    <t>WBGene00022739</t>
  </si>
  <si>
    <t>Tsp_13147.1</t>
  </si>
  <si>
    <t>GL627412</t>
  </si>
  <si>
    <t>WBGene00007036</t>
  </si>
  <si>
    <t>WBGene00022742</t>
  </si>
  <si>
    <t>WBGene00022751</t>
  </si>
  <si>
    <t>WBGene00022752</t>
  </si>
  <si>
    <t>WBGene00022753</t>
  </si>
  <si>
    <t>WBGene00022754</t>
  </si>
  <si>
    <t>WBGene00013978</t>
  </si>
  <si>
    <t>WBGene00013987</t>
  </si>
  <si>
    <t>WBGene00000878</t>
  </si>
  <si>
    <t>Tsp_08266</t>
  </si>
  <si>
    <t>Tsp_12763</t>
  </si>
  <si>
    <t>WBGene00007012</t>
  </si>
  <si>
    <t>Tsp_05745</t>
  </si>
  <si>
    <t>MED4</t>
  </si>
  <si>
    <t>WBGene00022765</t>
  </si>
  <si>
    <t>Tsp_07070</t>
  </si>
  <si>
    <t>Tsp_07069</t>
  </si>
  <si>
    <t>WBGene00006619</t>
  </si>
  <si>
    <t>Tsp_01988</t>
  </si>
  <si>
    <t>WBGene00022760</t>
  </si>
  <si>
    <t>WBGene00022762</t>
  </si>
  <si>
    <t>Tsp_03248</t>
  </si>
  <si>
    <t>WBGene00003470</t>
  </si>
  <si>
    <t>WBGene00022763</t>
  </si>
  <si>
    <t>WBGene00013998</t>
  </si>
  <si>
    <t>Tsp_03661</t>
  </si>
  <si>
    <t>WBGene00013999</t>
  </si>
  <si>
    <t>WBGene00003081</t>
  </si>
  <si>
    <t>WBGene00014004</t>
  </si>
  <si>
    <t>WBGene00014005</t>
  </si>
  <si>
    <t>WBGene00004971</t>
  </si>
  <si>
    <t>WBGene00022780</t>
  </si>
  <si>
    <t>WBGene00003158</t>
  </si>
  <si>
    <t>Tsp_15939</t>
  </si>
  <si>
    <t>MCM7</t>
  </si>
  <si>
    <t>GL626773</t>
  </si>
  <si>
    <t>WBGene00014014</t>
  </si>
  <si>
    <t>WBGene00000189</t>
  </si>
  <si>
    <t>Tsp_00680</t>
  </si>
  <si>
    <t>WBGene00000388</t>
  </si>
  <si>
    <t>WBGene00014029</t>
  </si>
  <si>
    <t>WBGene00014032</t>
  </si>
  <si>
    <t>WBGene00014022</t>
  </si>
  <si>
    <t>WBGene00002998</t>
  </si>
  <si>
    <t>Tsp_00779</t>
  </si>
  <si>
    <t>WBGene00014034</t>
  </si>
  <si>
    <t>Tsp_05426</t>
  </si>
  <si>
    <t>WBGene00004918</t>
  </si>
  <si>
    <t>Tsp_11073</t>
  </si>
  <si>
    <t>WBGene00000765</t>
  </si>
  <si>
    <t>WBGene00014042</t>
  </si>
  <si>
    <t>WBGene00014062</t>
  </si>
  <si>
    <t>WBGene00014069</t>
  </si>
  <si>
    <t>WBGene00022791</t>
  </si>
  <si>
    <t>WBGene00022794</t>
  </si>
  <si>
    <t>Tsp_12911</t>
  </si>
  <si>
    <t>GL623940</t>
  </si>
  <si>
    <t>Tsp_09103</t>
  </si>
  <si>
    <t>Tsp_13434</t>
  </si>
  <si>
    <t>GL624286</t>
  </si>
  <si>
    <t>WBGene00022802</t>
  </si>
  <si>
    <t>WBGene00022803</t>
  </si>
  <si>
    <t>WBGene00002078</t>
  </si>
  <si>
    <t>Tsp_13954</t>
  </si>
  <si>
    <t>GL628336</t>
  </si>
  <si>
    <t>Tsp_03075</t>
  </si>
  <si>
    <t>Xpo1</t>
  </si>
  <si>
    <t>WBGene00002256</t>
  </si>
  <si>
    <t>WBGene00022818</t>
  </si>
  <si>
    <t>WBGene00014082</t>
  </si>
  <si>
    <t>WBGene00014083</t>
  </si>
  <si>
    <t>Tsp_06916</t>
  </si>
  <si>
    <t>Imp4</t>
  </si>
  <si>
    <t>WBGene00014085</t>
  </si>
  <si>
    <t>WBGene00006491</t>
  </si>
  <si>
    <t>Tsp_06712</t>
  </si>
  <si>
    <t>WBGene00001320</t>
  </si>
  <si>
    <t>WBGene00006555</t>
  </si>
  <si>
    <t>WBGene00006566</t>
  </si>
  <si>
    <t>Tsp_06742</t>
  </si>
  <si>
    <t>qtrt1</t>
  </si>
  <si>
    <t>WBGene00022649</t>
  </si>
  <si>
    <t>WBGene00022650</t>
  </si>
  <si>
    <t>WBGene00022652</t>
  </si>
  <si>
    <t>WBGene00014111</t>
  </si>
  <si>
    <t>Tsp_10965</t>
  </si>
  <si>
    <t>WBGene00014112</t>
  </si>
  <si>
    <t>WBGene00014113</t>
  </si>
  <si>
    <t>WBGene00006489</t>
  </si>
  <si>
    <t>WBGene00014115</t>
  </si>
  <si>
    <t>WBGene00014116</t>
  </si>
  <si>
    <t>WBGene00014117</t>
  </si>
  <si>
    <t>WBGene00003209</t>
  </si>
  <si>
    <t>Tsp_10426</t>
  </si>
  <si>
    <t>WBGene00014118</t>
  </si>
  <si>
    <t>WBGene00014120</t>
  </si>
  <si>
    <t>Tsp_00570</t>
  </si>
  <si>
    <t>WBGene00014124</t>
  </si>
  <si>
    <t>WBGene00004384</t>
  </si>
  <si>
    <t>WBGene00014154</t>
  </si>
  <si>
    <t>WBGene00014155</t>
  </si>
  <si>
    <t>WBGene00014156</t>
  </si>
  <si>
    <t>WBGene00014157</t>
  </si>
  <si>
    <t>WBGene00014158</t>
  </si>
  <si>
    <t>WBGene00014163</t>
  </si>
  <si>
    <t>WBGene00014168</t>
  </si>
  <si>
    <t>WBGene00014169</t>
  </si>
  <si>
    <t>WBGene00007022</t>
  </si>
  <si>
    <t>WBGene00022836</t>
  </si>
  <si>
    <t>Tsp_05307</t>
  </si>
  <si>
    <t>WBGene00022832</t>
  </si>
  <si>
    <t>Tsp_08181</t>
  </si>
  <si>
    <t>WBGene00022834</t>
  </si>
  <si>
    <t>WBGene00022835</t>
  </si>
  <si>
    <t>P-values</t>
  </si>
  <si>
    <t>Genes overlapping operons</t>
  </si>
  <si>
    <t>% of total</t>
  </si>
  <si>
    <t>Expressed genes</t>
  </si>
  <si>
    <t>Operonic genes</t>
  </si>
  <si>
    <t>% of expressed</t>
  </si>
  <si>
    <t>Chi-square</t>
  </si>
  <si>
    <t>Binomial</t>
  </si>
  <si>
    <t>Genome annotation</t>
  </si>
  <si>
    <t>Annotation correction</t>
  </si>
  <si>
    <t>BRAKER</t>
  </si>
  <si>
    <t>10 bp</t>
  </si>
  <si>
    <t>corrected</t>
  </si>
  <si>
    <t>uncorrected</t>
  </si>
  <si>
    <t>8 bp</t>
  </si>
  <si>
    <t>BRAKER+TRINITY</t>
  </si>
  <si>
    <t>DENOVO_ALL</t>
  </si>
  <si>
    <t>REFERENCE</t>
  </si>
  <si>
    <t>STRINGTIE</t>
  </si>
  <si>
    <r>
      <t xml:space="preserve">Total </t>
    </r>
    <r>
      <rPr>
        <b/>
        <i/>
        <sz val="11"/>
        <color theme="1"/>
        <rFont val="Calibri"/>
        <family val="2"/>
        <scheme val="minor"/>
      </rPr>
      <t>Trichinella spiralis</t>
    </r>
    <r>
      <rPr>
        <b/>
        <sz val="11"/>
        <color theme="1"/>
        <rFont val="Calibri"/>
        <family val="2"/>
        <scheme val="minor"/>
      </rPr>
      <t xml:space="preserve"> germline genes:</t>
    </r>
  </si>
  <si>
    <t>SL screening match</t>
  </si>
  <si>
    <r>
      <rPr>
        <b/>
        <sz val="11"/>
        <color theme="1"/>
        <rFont val="Calibri"/>
        <family val="2"/>
        <scheme val="minor"/>
      </rPr>
      <t xml:space="preserve">Supplementary Table S7. Identification of operonic germline genes in </t>
    </r>
    <r>
      <rPr>
        <b/>
        <i/>
        <sz val="11"/>
        <color theme="1"/>
        <rFont val="Calibri"/>
        <family val="2"/>
        <scheme val="minor"/>
      </rPr>
      <t>T. spiralis</t>
    </r>
    <r>
      <rPr>
        <b/>
        <sz val="11"/>
        <color theme="1"/>
        <rFont val="Calibri"/>
        <family val="2"/>
        <scheme val="minor"/>
      </rPr>
      <t xml:space="preserve"> via orthology to </t>
    </r>
    <r>
      <rPr>
        <b/>
        <i/>
        <sz val="11"/>
        <color theme="1"/>
        <rFont val="Calibri"/>
        <family val="2"/>
        <scheme val="minor"/>
      </rPr>
      <t>C. elegans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 xml:space="preserve">The Wormbase IDs of 4,235 </t>
    </r>
    <r>
      <rPr>
        <i/>
        <sz val="11"/>
        <color theme="1"/>
        <rFont val="Calibri"/>
        <family val="2"/>
        <scheme val="minor"/>
      </rPr>
      <t>C. elegans</t>
    </r>
    <r>
      <rPr>
        <sz val="11"/>
        <color theme="1"/>
        <rFont val="Calibri"/>
        <family val="2"/>
        <scheme val="minor"/>
      </rPr>
      <t xml:space="preserve"> germline genes are presented alongside genomic information from ParaSite BioMart. </t>
    </r>
    <r>
      <rPr>
        <i/>
        <sz val="11"/>
        <color theme="1"/>
        <rFont val="Calibri"/>
        <family val="2"/>
        <scheme val="minor"/>
      </rPr>
      <t>T. spiralis</t>
    </r>
    <r>
      <rPr>
        <sz val="11"/>
        <color theme="1"/>
        <rFont val="Calibri"/>
        <family val="2"/>
        <scheme val="minor"/>
      </rPr>
      <t xml:space="preserve"> orthologues were obtained via TBLASTN and numbers of orthologues intersecting </t>
    </r>
    <r>
      <rPr>
        <i/>
        <sz val="11"/>
        <color theme="1"/>
        <rFont val="Calibri"/>
        <family val="2"/>
        <scheme val="minor"/>
      </rPr>
      <t>T. spiralis</t>
    </r>
    <r>
      <rPr>
        <sz val="11"/>
        <color theme="1"/>
        <rFont val="Calibri"/>
        <family val="2"/>
        <scheme val="minor"/>
      </rPr>
      <t xml:space="preserve"> operonic genes as predicted from our 20 datasets are presented with enrichment test results (Chi-square and binomial tests).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</si>
</sst>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" fontId="0" fillId="0" borderId="0" xfId="1" applyNumberFormat="1" applyFont="1"/>
    <xf numFmtId="164" fontId="0" fillId="0" borderId="0" xfId="1" applyNumberFormat="1" applyFont="1"/>
    <xf numFmtId="11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1" fontId="0" fillId="0" borderId="0" xfId="1" applyNumberFormat="1" applyFont="1" applyFill="1"/>
    <xf numFmtId="164" fontId="0" fillId="0" borderId="0" xfId="1" applyNumberFormat="1" applyFont="1" applyFill="1"/>
    <xf numFmtId="11" fontId="0" fillId="0" borderId="0" xfId="0" applyNumberFormat="1" applyFill="1"/>
    <xf numFmtId="0" fontId="2" fillId="2" borderId="0" xfId="0" applyFont="1" applyFill="1"/>
    <xf numFmtId="11" fontId="0" fillId="0" borderId="0" xfId="1" applyNumberFormat="1" applyFont="1"/>
    <xf numFmtId="11" fontId="0" fillId="0" borderId="0" xfId="1" applyNumberFormat="1" applyFont="1" applyFill="1"/>
    <xf numFmtId="0" fontId="0" fillId="2" borderId="0" xfId="0" applyFill="1"/>
    <xf numFmtId="165" fontId="0" fillId="0" borderId="0" xfId="2" applyNumberFormat="1" applyFont="1"/>
    <xf numFmtId="165" fontId="0" fillId="0" borderId="0" xfId="2" applyNumberFormat="1" applyFont="1" applyFill="1"/>
    <xf numFmtId="165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F2DF-A230-4299-A766-C1061F3B7C50}">
  <dimension ref="A1:J11"/>
  <sheetViews>
    <sheetView tabSelected="1" workbookViewId="0">
      <selection activeCell="E19" sqref="E19"/>
    </sheetView>
  </sheetViews>
  <sheetFormatPr defaultRowHeight="15" x14ac:dyDescent="0.25"/>
  <sheetData>
    <row r="1" spans="1:10" x14ac:dyDescent="0.25">
      <c r="A1" s="20" t="s">
        <v>7607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</sheetData>
  <mergeCells count="1">
    <mergeCell ref="A1: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4236"/>
  <sheetViews>
    <sheetView workbookViewId="0">
      <selection sqref="A1:A1048576"/>
    </sheetView>
  </sheetViews>
  <sheetFormatPr defaultColWidth="8.85546875" defaultRowHeight="15" x14ac:dyDescent="0.25"/>
  <cols>
    <col min="1" max="1" width="12.42578125" bestFit="1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  <row r="101" spans="1:1" x14ac:dyDescent="0.25">
      <c r="A101" t="s">
        <v>100</v>
      </c>
    </row>
    <row r="102" spans="1:1" x14ac:dyDescent="0.25">
      <c r="A102" t="s">
        <v>101</v>
      </c>
    </row>
    <row r="103" spans="1:1" x14ac:dyDescent="0.25">
      <c r="A103" t="s">
        <v>102</v>
      </c>
    </row>
    <row r="104" spans="1:1" x14ac:dyDescent="0.25">
      <c r="A104" t="s">
        <v>103</v>
      </c>
    </row>
    <row r="105" spans="1:1" x14ac:dyDescent="0.25">
      <c r="A105" t="s">
        <v>104</v>
      </c>
    </row>
    <row r="106" spans="1:1" x14ac:dyDescent="0.25">
      <c r="A106" t="s">
        <v>105</v>
      </c>
    </row>
    <row r="107" spans="1:1" x14ac:dyDescent="0.25">
      <c r="A107" t="s">
        <v>106</v>
      </c>
    </row>
    <row r="108" spans="1:1" x14ac:dyDescent="0.25">
      <c r="A108" t="s">
        <v>107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t="s">
        <v>120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167</v>
      </c>
    </row>
    <row r="169" spans="1:1" x14ac:dyDescent="0.25">
      <c r="A169" t="s">
        <v>168</v>
      </c>
    </row>
    <row r="170" spans="1:1" x14ac:dyDescent="0.25">
      <c r="A170" t="s">
        <v>169</v>
      </c>
    </row>
    <row r="171" spans="1:1" x14ac:dyDescent="0.25">
      <c r="A171" t="s">
        <v>170</v>
      </c>
    </row>
    <row r="172" spans="1:1" x14ac:dyDescent="0.25">
      <c r="A172" t="s">
        <v>171</v>
      </c>
    </row>
    <row r="173" spans="1:1" x14ac:dyDescent="0.25">
      <c r="A173" t="s">
        <v>172</v>
      </c>
    </row>
    <row r="174" spans="1:1" x14ac:dyDescent="0.25">
      <c r="A174" t="s">
        <v>173</v>
      </c>
    </row>
    <row r="175" spans="1:1" x14ac:dyDescent="0.25">
      <c r="A175" t="s">
        <v>174</v>
      </c>
    </row>
    <row r="176" spans="1:1" x14ac:dyDescent="0.25">
      <c r="A176" t="s">
        <v>175</v>
      </c>
    </row>
    <row r="177" spans="1:1" x14ac:dyDescent="0.25">
      <c r="A177" t="s">
        <v>176</v>
      </c>
    </row>
    <row r="178" spans="1:1" x14ac:dyDescent="0.25">
      <c r="A178" t="s">
        <v>177</v>
      </c>
    </row>
    <row r="179" spans="1:1" x14ac:dyDescent="0.25">
      <c r="A179" t="s">
        <v>178</v>
      </c>
    </row>
    <row r="180" spans="1:1" x14ac:dyDescent="0.25">
      <c r="A180" t="s">
        <v>179</v>
      </c>
    </row>
    <row r="181" spans="1:1" x14ac:dyDescent="0.25">
      <c r="A181" t="s">
        <v>180</v>
      </c>
    </row>
    <row r="182" spans="1:1" x14ac:dyDescent="0.25">
      <c r="A182" t="s">
        <v>181</v>
      </c>
    </row>
    <row r="183" spans="1:1" x14ac:dyDescent="0.25">
      <c r="A183" t="s">
        <v>182</v>
      </c>
    </row>
    <row r="184" spans="1:1" x14ac:dyDescent="0.25">
      <c r="A184" t="s">
        <v>183</v>
      </c>
    </row>
    <row r="185" spans="1:1" x14ac:dyDescent="0.25">
      <c r="A185" t="s">
        <v>184</v>
      </c>
    </row>
    <row r="186" spans="1:1" x14ac:dyDescent="0.25">
      <c r="A186" t="s">
        <v>185</v>
      </c>
    </row>
    <row r="187" spans="1:1" x14ac:dyDescent="0.25">
      <c r="A187" t="s">
        <v>186</v>
      </c>
    </row>
    <row r="188" spans="1:1" x14ac:dyDescent="0.25">
      <c r="A188" t="s">
        <v>187</v>
      </c>
    </row>
    <row r="189" spans="1:1" x14ac:dyDescent="0.25">
      <c r="A189" t="s">
        <v>188</v>
      </c>
    </row>
    <row r="190" spans="1:1" x14ac:dyDescent="0.25">
      <c r="A190" t="s">
        <v>189</v>
      </c>
    </row>
    <row r="191" spans="1:1" x14ac:dyDescent="0.25">
      <c r="A191" t="s">
        <v>190</v>
      </c>
    </row>
    <row r="192" spans="1:1" x14ac:dyDescent="0.25">
      <c r="A192" t="s">
        <v>191</v>
      </c>
    </row>
    <row r="193" spans="1:1" x14ac:dyDescent="0.25">
      <c r="A193" t="s">
        <v>192</v>
      </c>
    </row>
    <row r="194" spans="1:1" x14ac:dyDescent="0.25">
      <c r="A194" t="s">
        <v>193</v>
      </c>
    </row>
    <row r="195" spans="1:1" x14ac:dyDescent="0.25">
      <c r="A195" t="s">
        <v>194</v>
      </c>
    </row>
    <row r="196" spans="1:1" x14ac:dyDescent="0.25">
      <c r="A196" t="s">
        <v>195</v>
      </c>
    </row>
    <row r="197" spans="1:1" x14ac:dyDescent="0.25">
      <c r="A197" t="s">
        <v>196</v>
      </c>
    </row>
    <row r="198" spans="1:1" x14ac:dyDescent="0.25">
      <c r="A198" t="s">
        <v>197</v>
      </c>
    </row>
    <row r="199" spans="1:1" x14ac:dyDescent="0.25">
      <c r="A199" t="s">
        <v>198</v>
      </c>
    </row>
    <row r="200" spans="1:1" x14ac:dyDescent="0.25">
      <c r="A200" t="s">
        <v>199</v>
      </c>
    </row>
    <row r="201" spans="1:1" x14ac:dyDescent="0.25">
      <c r="A201" t="s">
        <v>200</v>
      </c>
    </row>
    <row r="202" spans="1:1" x14ac:dyDescent="0.25">
      <c r="A202" t="s">
        <v>201</v>
      </c>
    </row>
    <row r="203" spans="1:1" x14ac:dyDescent="0.25">
      <c r="A203" t="s">
        <v>202</v>
      </c>
    </row>
    <row r="204" spans="1:1" x14ac:dyDescent="0.25">
      <c r="A204" t="s">
        <v>203</v>
      </c>
    </row>
    <row r="205" spans="1:1" x14ac:dyDescent="0.25">
      <c r="A205" t="s">
        <v>204</v>
      </c>
    </row>
    <row r="206" spans="1:1" x14ac:dyDescent="0.25">
      <c r="A206" t="s">
        <v>205</v>
      </c>
    </row>
    <row r="207" spans="1:1" x14ac:dyDescent="0.25">
      <c r="A207" t="s">
        <v>206</v>
      </c>
    </row>
    <row r="208" spans="1:1" x14ac:dyDescent="0.25">
      <c r="A208" t="s">
        <v>207</v>
      </c>
    </row>
    <row r="209" spans="1:1" x14ac:dyDescent="0.25">
      <c r="A209" t="s">
        <v>208</v>
      </c>
    </row>
    <row r="210" spans="1:1" x14ac:dyDescent="0.25">
      <c r="A210" t="s">
        <v>209</v>
      </c>
    </row>
    <row r="211" spans="1:1" x14ac:dyDescent="0.25">
      <c r="A211" t="s">
        <v>210</v>
      </c>
    </row>
    <row r="212" spans="1:1" x14ac:dyDescent="0.25">
      <c r="A212" t="s">
        <v>211</v>
      </c>
    </row>
    <row r="213" spans="1:1" x14ac:dyDescent="0.25">
      <c r="A213" t="s">
        <v>212</v>
      </c>
    </row>
    <row r="214" spans="1:1" x14ac:dyDescent="0.25">
      <c r="A214" t="s">
        <v>213</v>
      </c>
    </row>
    <row r="215" spans="1:1" x14ac:dyDescent="0.25">
      <c r="A215" t="s">
        <v>214</v>
      </c>
    </row>
    <row r="216" spans="1:1" x14ac:dyDescent="0.25">
      <c r="A216" t="s">
        <v>215</v>
      </c>
    </row>
    <row r="217" spans="1:1" x14ac:dyDescent="0.25">
      <c r="A217" t="s">
        <v>216</v>
      </c>
    </row>
    <row r="218" spans="1:1" x14ac:dyDescent="0.25">
      <c r="A218" t="s">
        <v>217</v>
      </c>
    </row>
    <row r="219" spans="1:1" x14ac:dyDescent="0.25">
      <c r="A219" t="s">
        <v>218</v>
      </c>
    </row>
    <row r="220" spans="1:1" x14ac:dyDescent="0.25">
      <c r="A220" t="s">
        <v>219</v>
      </c>
    </row>
    <row r="221" spans="1:1" x14ac:dyDescent="0.25">
      <c r="A221" t="s">
        <v>220</v>
      </c>
    </row>
    <row r="222" spans="1:1" x14ac:dyDescent="0.25">
      <c r="A222" t="s">
        <v>221</v>
      </c>
    </row>
    <row r="223" spans="1:1" x14ac:dyDescent="0.25">
      <c r="A223" t="s">
        <v>222</v>
      </c>
    </row>
    <row r="224" spans="1:1" x14ac:dyDescent="0.25">
      <c r="A224" t="s">
        <v>223</v>
      </c>
    </row>
    <row r="225" spans="1:1" x14ac:dyDescent="0.25">
      <c r="A225" t="s">
        <v>224</v>
      </c>
    </row>
    <row r="226" spans="1:1" x14ac:dyDescent="0.25">
      <c r="A226" t="s">
        <v>225</v>
      </c>
    </row>
    <row r="227" spans="1:1" x14ac:dyDescent="0.25">
      <c r="A227" t="s">
        <v>226</v>
      </c>
    </row>
    <row r="228" spans="1:1" x14ac:dyDescent="0.25">
      <c r="A228" t="s">
        <v>227</v>
      </c>
    </row>
    <row r="229" spans="1:1" x14ac:dyDescent="0.25">
      <c r="A229" t="s">
        <v>228</v>
      </c>
    </row>
    <row r="230" spans="1:1" x14ac:dyDescent="0.25">
      <c r="A230" t="s">
        <v>229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6" spans="1:1" x14ac:dyDescent="0.25">
      <c r="A236" t="s">
        <v>235</v>
      </c>
    </row>
    <row r="237" spans="1:1" x14ac:dyDescent="0.25">
      <c r="A237" t="s">
        <v>236</v>
      </c>
    </row>
    <row r="238" spans="1:1" x14ac:dyDescent="0.25">
      <c r="A238" t="s">
        <v>237</v>
      </c>
    </row>
    <row r="239" spans="1:1" x14ac:dyDescent="0.25">
      <c r="A239" t="s">
        <v>238</v>
      </c>
    </row>
    <row r="240" spans="1:1" x14ac:dyDescent="0.25">
      <c r="A240" t="s">
        <v>239</v>
      </c>
    </row>
    <row r="241" spans="1:1" x14ac:dyDescent="0.25">
      <c r="A241" t="s">
        <v>240</v>
      </c>
    </row>
    <row r="242" spans="1:1" x14ac:dyDescent="0.25">
      <c r="A242" t="s">
        <v>241</v>
      </c>
    </row>
    <row r="243" spans="1:1" x14ac:dyDescent="0.25">
      <c r="A243" t="s">
        <v>242</v>
      </c>
    </row>
    <row r="244" spans="1:1" x14ac:dyDescent="0.25">
      <c r="A244" t="s">
        <v>243</v>
      </c>
    </row>
    <row r="245" spans="1:1" x14ac:dyDescent="0.25">
      <c r="A245" t="s">
        <v>244</v>
      </c>
    </row>
    <row r="246" spans="1:1" x14ac:dyDescent="0.25">
      <c r="A246" t="s">
        <v>245</v>
      </c>
    </row>
    <row r="247" spans="1:1" x14ac:dyDescent="0.25">
      <c r="A247" t="s">
        <v>246</v>
      </c>
    </row>
    <row r="248" spans="1:1" x14ac:dyDescent="0.25">
      <c r="A248" t="s">
        <v>247</v>
      </c>
    </row>
    <row r="249" spans="1:1" x14ac:dyDescent="0.25">
      <c r="A249" t="s">
        <v>248</v>
      </c>
    </row>
    <row r="250" spans="1:1" x14ac:dyDescent="0.25">
      <c r="A250" t="s">
        <v>249</v>
      </c>
    </row>
    <row r="251" spans="1:1" x14ac:dyDescent="0.25">
      <c r="A251" t="s">
        <v>250</v>
      </c>
    </row>
    <row r="252" spans="1:1" x14ac:dyDescent="0.25">
      <c r="A252" t="s">
        <v>251</v>
      </c>
    </row>
    <row r="253" spans="1:1" x14ac:dyDescent="0.25">
      <c r="A253" t="s">
        <v>252</v>
      </c>
    </row>
    <row r="254" spans="1:1" x14ac:dyDescent="0.25">
      <c r="A254" t="s">
        <v>253</v>
      </c>
    </row>
    <row r="255" spans="1:1" x14ac:dyDescent="0.25">
      <c r="A255" t="s">
        <v>254</v>
      </c>
    </row>
    <row r="256" spans="1:1" x14ac:dyDescent="0.25">
      <c r="A256" t="s">
        <v>255</v>
      </c>
    </row>
    <row r="257" spans="1:1" x14ac:dyDescent="0.25">
      <c r="A257" t="s">
        <v>256</v>
      </c>
    </row>
    <row r="258" spans="1:1" x14ac:dyDescent="0.25">
      <c r="A258" t="s">
        <v>257</v>
      </c>
    </row>
    <row r="259" spans="1:1" x14ac:dyDescent="0.25">
      <c r="A259" t="s">
        <v>258</v>
      </c>
    </row>
    <row r="260" spans="1:1" x14ac:dyDescent="0.25">
      <c r="A260" t="s">
        <v>259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262</v>
      </c>
    </row>
    <row r="264" spans="1:1" x14ac:dyDescent="0.25">
      <c r="A264" t="s">
        <v>263</v>
      </c>
    </row>
    <row r="265" spans="1:1" x14ac:dyDescent="0.25">
      <c r="A265" t="s">
        <v>264</v>
      </c>
    </row>
    <row r="266" spans="1:1" x14ac:dyDescent="0.25">
      <c r="A266" t="s">
        <v>265</v>
      </c>
    </row>
    <row r="267" spans="1:1" x14ac:dyDescent="0.25">
      <c r="A267" t="s">
        <v>266</v>
      </c>
    </row>
    <row r="268" spans="1:1" x14ac:dyDescent="0.25">
      <c r="A268" t="s">
        <v>267</v>
      </c>
    </row>
    <row r="269" spans="1:1" x14ac:dyDescent="0.25">
      <c r="A269" t="s">
        <v>268</v>
      </c>
    </row>
    <row r="270" spans="1:1" x14ac:dyDescent="0.25">
      <c r="A270" t="s">
        <v>269</v>
      </c>
    </row>
    <row r="271" spans="1:1" x14ac:dyDescent="0.25">
      <c r="A271" t="s">
        <v>270</v>
      </c>
    </row>
    <row r="272" spans="1:1" x14ac:dyDescent="0.25">
      <c r="A272" t="s">
        <v>271</v>
      </c>
    </row>
    <row r="273" spans="1:1" x14ac:dyDescent="0.25">
      <c r="A273" t="s">
        <v>272</v>
      </c>
    </row>
    <row r="274" spans="1:1" x14ac:dyDescent="0.25">
      <c r="A274" t="s">
        <v>273</v>
      </c>
    </row>
    <row r="275" spans="1:1" x14ac:dyDescent="0.25">
      <c r="A275" t="s">
        <v>274</v>
      </c>
    </row>
    <row r="276" spans="1:1" x14ac:dyDescent="0.25">
      <c r="A276" t="s">
        <v>275</v>
      </c>
    </row>
    <row r="277" spans="1:1" x14ac:dyDescent="0.25">
      <c r="A277" t="s">
        <v>276</v>
      </c>
    </row>
    <row r="278" spans="1:1" x14ac:dyDescent="0.25">
      <c r="A278" t="s">
        <v>277</v>
      </c>
    </row>
    <row r="279" spans="1:1" x14ac:dyDescent="0.25">
      <c r="A279" t="s">
        <v>278</v>
      </c>
    </row>
    <row r="280" spans="1:1" x14ac:dyDescent="0.25">
      <c r="A280" t="s">
        <v>279</v>
      </c>
    </row>
    <row r="281" spans="1:1" x14ac:dyDescent="0.25">
      <c r="A281" t="s">
        <v>280</v>
      </c>
    </row>
    <row r="282" spans="1:1" x14ac:dyDescent="0.25">
      <c r="A282" t="s">
        <v>281</v>
      </c>
    </row>
    <row r="283" spans="1:1" x14ac:dyDescent="0.25">
      <c r="A283" t="s">
        <v>282</v>
      </c>
    </row>
    <row r="284" spans="1:1" x14ac:dyDescent="0.25">
      <c r="A284" t="s">
        <v>283</v>
      </c>
    </row>
    <row r="285" spans="1:1" x14ac:dyDescent="0.25">
      <c r="A285" t="s">
        <v>284</v>
      </c>
    </row>
    <row r="286" spans="1:1" x14ac:dyDescent="0.25">
      <c r="A286" t="s">
        <v>285</v>
      </c>
    </row>
    <row r="287" spans="1:1" x14ac:dyDescent="0.25">
      <c r="A287" t="s">
        <v>286</v>
      </c>
    </row>
    <row r="288" spans="1:1" x14ac:dyDescent="0.25">
      <c r="A288" t="s">
        <v>287</v>
      </c>
    </row>
    <row r="289" spans="1:1" x14ac:dyDescent="0.25">
      <c r="A289" t="s">
        <v>288</v>
      </c>
    </row>
    <row r="290" spans="1:1" x14ac:dyDescent="0.25">
      <c r="A290" t="s">
        <v>289</v>
      </c>
    </row>
    <row r="291" spans="1:1" x14ac:dyDescent="0.25">
      <c r="A291" t="s">
        <v>290</v>
      </c>
    </row>
    <row r="292" spans="1:1" x14ac:dyDescent="0.25">
      <c r="A292" t="s">
        <v>291</v>
      </c>
    </row>
    <row r="293" spans="1:1" x14ac:dyDescent="0.25">
      <c r="A293" t="s">
        <v>292</v>
      </c>
    </row>
    <row r="294" spans="1:1" x14ac:dyDescent="0.25">
      <c r="A294" t="s">
        <v>293</v>
      </c>
    </row>
    <row r="295" spans="1:1" x14ac:dyDescent="0.25">
      <c r="A295" t="s">
        <v>294</v>
      </c>
    </row>
    <row r="296" spans="1:1" x14ac:dyDescent="0.25">
      <c r="A296" t="s">
        <v>295</v>
      </c>
    </row>
    <row r="297" spans="1:1" x14ac:dyDescent="0.25">
      <c r="A297" t="s">
        <v>296</v>
      </c>
    </row>
    <row r="298" spans="1:1" x14ac:dyDescent="0.25">
      <c r="A298" t="s">
        <v>297</v>
      </c>
    </row>
    <row r="299" spans="1:1" x14ac:dyDescent="0.25">
      <c r="A299" t="s">
        <v>298</v>
      </c>
    </row>
    <row r="300" spans="1:1" x14ac:dyDescent="0.25">
      <c r="A300" t="s">
        <v>299</v>
      </c>
    </row>
    <row r="301" spans="1:1" x14ac:dyDescent="0.25">
      <c r="A301" t="s">
        <v>300</v>
      </c>
    </row>
    <row r="302" spans="1:1" x14ac:dyDescent="0.25">
      <c r="A302" t="s">
        <v>301</v>
      </c>
    </row>
    <row r="303" spans="1:1" x14ac:dyDescent="0.25">
      <c r="A303" t="s">
        <v>302</v>
      </c>
    </row>
    <row r="304" spans="1:1" x14ac:dyDescent="0.25">
      <c r="A304" t="s">
        <v>303</v>
      </c>
    </row>
    <row r="305" spans="1:1" x14ac:dyDescent="0.25">
      <c r="A305" t="s">
        <v>304</v>
      </c>
    </row>
    <row r="306" spans="1:1" x14ac:dyDescent="0.25">
      <c r="A306" t="s">
        <v>305</v>
      </c>
    </row>
    <row r="307" spans="1:1" x14ac:dyDescent="0.25">
      <c r="A307" t="s">
        <v>306</v>
      </c>
    </row>
    <row r="308" spans="1:1" x14ac:dyDescent="0.25">
      <c r="A308" t="s">
        <v>307</v>
      </c>
    </row>
    <row r="309" spans="1:1" x14ac:dyDescent="0.25">
      <c r="A309" t="s">
        <v>308</v>
      </c>
    </row>
    <row r="310" spans="1:1" x14ac:dyDescent="0.25">
      <c r="A310" t="s">
        <v>309</v>
      </c>
    </row>
    <row r="311" spans="1:1" x14ac:dyDescent="0.25">
      <c r="A311" t="s">
        <v>310</v>
      </c>
    </row>
    <row r="312" spans="1:1" x14ac:dyDescent="0.25">
      <c r="A312" t="s">
        <v>311</v>
      </c>
    </row>
    <row r="313" spans="1:1" x14ac:dyDescent="0.25">
      <c r="A313" t="s">
        <v>312</v>
      </c>
    </row>
    <row r="314" spans="1:1" x14ac:dyDescent="0.25">
      <c r="A314" t="s">
        <v>313</v>
      </c>
    </row>
    <row r="315" spans="1:1" x14ac:dyDescent="0.25">
      <c r="A315" t="s">
        <v>314</v>
      </c>
    </row>
    <row r="316" spans="1:1" x14ac:dyDescent="0.25">
      <c r="A316" t="s">
        <v>315</v>
      </c>
    </row>
    <row r="317" spans="1:1" x14ac:dyDescent="0.25">
      <c r="A317" t="s">
        <v>316</v>
      </c>
    </row>
    <row r="318" spans="1:1" x14ac:dyDescent="0.25">
      <c r="A318" t="s">
        <v>317</v>
      </c>
    </row>
    <row r="319" spans="1:1" x14ac:dyDescent="0.25">
      <c r="A319" t="s">
        <v>318</v>
      </c>
    </row>
    <row r="320" spans="1:1" x14ac:dyDescent="0.25">
      <c r="A320" t="s">
        <v>319</v>
      </c>
    </row>
    <row r="321" spans="1:1" x14ac:dyDescent="0.25">
      <c r="A321" t="s">
        <v>320</v>
      </c>
    </row>
    <row r="322" spans="1:1" x14ac:dyDescent="0.25">
      <c r="A322" t="s">
        <v>321</v>
      </c>
    </row>
    <row r="323" spans="1:1" x14ac:dyDescent="0.25">
      <c r="A323" t="s">
        <v>322</v>
      </c>
    </row>
    <row r="324" spans="1:1" x14ac:dyDescent="0.25">
      <c r="A324" t="s">
        <v>323</v>
      </c>
    </row>
    <row r="325" spans="1:1" x14ac:dyDescent="0.25">
      <c r="A325" t="s">
        <v>324</v>
      </c>
    </row>
    <row r="326" spans="1:1" x14ac:dyDescent="0.25">
      <c r="A326" t="s">
        <v>325</v>
      </c>
    </row>
    <row r="327" spans="1:1" x14ac:dyDescent="0.25">
      <c r="A327" t="s">
        <v>326</v>
      </c>
    </row>
    <row r="328" spans="1:1" x14ac:dyDescent="0.25">
      <c r="A328" t="s">
        <v>327</v>
      </c>
    </row>
    <row r="329" spans="1:1" x14ac:dyDescent="0.25">
      <c r="A329" t="s">
        <v>328</v>
      </c>
    </row>
    <row r="330" spans="1:1" x14ac:dyDescent="0.25">
      <c r="A330" t="s">
        <v>329</v>
      </c>
    </row>
    <row r="331" spans="1:1" x14ac:dyDescent="0.25">
      <c r="A331" t="s">
        <v>330</v>
      </c>
    </row>
    <row r="332" spans="1:1" x14ac:dyDescent="0.25">
      <c r="A332" t="s">
        <v>331</v>
      </c>
    </row>
    <row r="333" spans="1:1" x14ac:dyDescent="0.25">
      <c r="A333" t="s">
        <v>332</v>
      </c>
    </row>
    <row r="334" spans="1:1" x14ac:dyDescent="0.25">
      <c r="A334" t="s">
        <v>333</v>
      </c>
    </row>
    <row r="335" spans="1:1" x14ac:dyDescent="0.25">
      <c r="A335" t="s">
        <v>334</v>
      </c>
    </row>
    <row r="336" spans="1:1" x14ac:dyDescent="0.25">
      <c r="A336" t="s">
        <v>335</v>
      </c>
    </row>
    <row r="337" spans="1:1" x14ac:dyDescent="0.25">
      <c r="A337" t="s">
        <v>336</v>
      </c>
    </row>
    <row r="338" spans="1:1" x14ac:dyDescent="0.25">
      <c r="A338" t="s">
        <v>337</v>
      </c>
    </row>
    <row r="339" spans="1:1" x14ac:dyDescent="0.25">
      <c r="A339" t="s">
        <v>338</v>
      </c>
    </row>
    <row r="340" spans="1:1" x14ac:dyDescent="0.25">
      <c r="A340" t="s">
        <v>339</v>
      </c>
    </row>
    <row r="341" spans="1:1" x14ac:dyDescent="0.25">
      <c r="A341" t="s">
        <v>340</v>
      </c>
    </row>
    <row r="342" spans="1:1" x14ac:dyDescent="0.25">
      <c r="A342" t="s">
        <v>341</v>
      </c>
    </row>
    <row r="343" spans="1:1" x14ac:dyDescent="0.25">
      <c r="A343" t="s">
        <v>342</v>
      </c>
    </row>
    <row r="344" spans="1:1" x14ac:dyDescent="0.25">
      <c r="A344" t="s">
        <v>343</v>
      </c>
    </row>
    <row r="345" spans="1:1" x14ac:dyDescent="0.25">
      <c r="A345" t="s">
        <v>344</v>
      </c>
    </row>
    <row r="346" spans="1:1" x14ac:dyDescent="0.25">
      <c r="A346" t="s">
        <v>345</v>
      </c>
    </row>
    <row r="347" spans="1:1" x14ac:dyDescent="0.25">
      <c r="A347" t="s">
        <v>346</v>
      </c>
    </row>
    <row r="348" spans="1:1" x14ac:dyDescent="0.25">
      <c r="A348" t="s">
        <v>347</v>
      </c>
    </row>
    <row r="349" spans="1:1" x14ac:dyDescent="0.25">
      <c r="A349" t="s">
        <v>348</v>
      </c>
    </row>
    <row r="350" spans="1:1" x14ac:dyDescent="0.25">
      <c r="A350" t="s">
        <v>349</v>
      </c>
    </row>
    <row r="351" spans="1:1" x14ac:dyDescent="0.25">
      <c r="A351" t="s">
        <v>350</v>
      </c>
    </row>
    <row r="352" spans="1:1" x14ac:dyDescent="0.25">
      <c r="A352" t="s">
        <v>351</v>
      </c>
    </row>
    <row r="353" spans="1:1" x14ac:dyDescent="0.25">
      <c r="A353" t="s">
        <v>352</v>
      </c>
    </row>
    <row r="354" spans="1:1" x14ac:dyDescent="0.25">
      <c r="A354" t="s">
        <v>353</v>
      </c>
    </row>
    <row r="355" spans="1:1" x14ac:dyDescent="0.25">
      <c r="A355" t="s">
        <v>354</v>
      </c>
    </row>
    <row r="356" spans="1:1" x14ac:dyDescent="0.25">
      <c r="A356" t="s">
        <v>355</v>
      </c>
    </row>
    <row r="357" spans="1:1" x14ac:dyDescent="0.25">
      <c r="A357" t="s">
        <v>356</v>
      </c>
    </row>
    <row r="358" spans="1:1" x14ac:dyDescent="0.25">
      <c r="A358" t="s">
        <v>357</v>
      </c>
    </row>
    <row r="359" spans="1:1" x14ac:dyDescent="0.25">
      <c r="A359" t="s">
        <v>358</v>
      </c>
    </row>
    <row r="360" spans="1:1" x14ac:dyDescent="0.25">
      <c r="A360" t="s">
        <v>359</v>
      </c>
    </row>
    <row r="361" spans="1:1" x14ac:dyDescent="0.25">
      <c r="A361" t="s">
        <v>360</v>
      </c>
    </row>
    <row r="362" spans="1:1" x14ac:dyDescent="0.25">
      <c r="A362" t="s">
        <v>361</v>
      </c>
    </row>
    <row r="363" spans="1:1" x14ac:dyDescent="0.25">
      <c r="A363" t="s">
        <v>362</v>
      </c>
    </row>
    <row r="364" spans="1:1" x14ac:dyDescent="0.25">
      <c r="A364" t="s">
        <v>363</v>
      </c>
    </row>
    <row r="365" spans="1:1" x14ac:dyDescent="0.25">
      <c r="A365" t="s">
        <v>364</v>
      </c>
    </row>
    <row r="366" spans="1:1" x14ac:dyDescent="0.25">
      <c r="A366" t="s">
        <v>365</v>
      </c>
    </row>
    <row r="367" spans="1:1" x14ac:dyDescent="0.25">
      <c r="A367" t="s">
        <v>366</v>
      </c>
    </row>
    <row r="368" spans="1:1" x14ac:dyDescent="0.25">
      <c r="A368" t="s">
        <v>367</v>
      </c>
    </row>
    <row r="369" spans="1:1" x14ac:dyDescent="0.25">
      <c r="A369" t="s">
        <v>368</v>
      </c>
    </row>
    <row r="370" spans="1:1" x14ac:dyDescent="0.25">
      <c r="A370" t="s">
        <v>369</v>
      </c>
    </row>
    <row r="371" spans="1:1" x14ac:dyDescent="0.25">
      <c r="A371" t="s">
        <v>370</v>
      </c>
    </row>
    <row r="372" spans="1:1" x14ac:dyDescent="0.25">
      <c r="A372" t="s">
        <v>371</v>
      </c>
    </row>
    <row r="373" spans="1:1" x14ac:dyDescent="0.25">
      <c r="A373" t="s">
        <v>372</v>
      </c>
    </row>
    <row r="374" spans="1:1" x14ac:dyDescent="0.25">
      <c r="A374" t="s">
        <v>373</v>
      </c>
    </row>
    <row r="375" spans="1:1" x14ac:dyDescent="0.25">
      <c r="A375" t="s">
        <v>374</v>
      </c>
    </row>
    <row r="376" spans="1:1" x14ac:dyDescent="0.25">
      <c r="A376" t="s">
        <v>375</v>
      </c>
    </row>
    <row r="377" spans="1:1" x14ac:dyDescent="0.25">
      <c r="A377" t="s">
        <v>376</v>
      </c>
    </row>
    <row r="378" spans="1:1" x14ac:dyDescent="0.25">
      <c r="A378" t="s">
        <v>377</v>
      </c>
    </row>
    <row r="379" spans="1:1" x14ac:dyDescent="0.25">
      <c r="A379" t="s">
        <v>378</v>
      </c>
    </row>
    <row r="380" spans="1:1" x14ac:dyDescent="0.25">
      <c r="A380" t="s">
        <v>379</v>
      </c>
    </row>
    <row r="381" spans="1:1" x14ac:dyDescent="0.25">
      <c r="A381" t="s">
        <v>380</v>
      </c>
    </row>
    <row r="382" spans="1:1" x14ac:dyDescent="0.25">
      <c r="A382" t="s">
        <v>381</v>
      </c>
    </row>
    <row r="383" spans="1:1" x14ac:dyDescent="0.25">
      <c r="A383" t="s">
        <v>382</v>
      </c>
    </row>
    <row r="384" spans="1:1" x14ac:dyDescent="0.25">
      <c r="A384" t="s">
        <v>383</v>
      </c>
    </row>
    <row r="385" spans="1:1" x14ac:dyDescent="0.25">
      <c r="A385" t="s">
        <v>384</v>
      </c>
    </row>
    <row r="386" spans="1:1" x14ac:dyDescent="0.25">
      <c r="A386" t="s">
        <v>385</v>
      </c>
    </row>
    <row r="387" spans="1:1" x14ac:dyDescent="0.25">
      <c r="A387" t="s">
        <v>386</v>
      </c>
    </row>
    <row r="388" spans="1:1" x14ac:dyDescent="0.25">
      <c r="A388" t="s">
        <v>387</v>
      </c>
    </row>
    <row r="389" spans="1:1" x14ac:dyDescent="0.25">
      <c r="A389" t="s">
        <v>388</v>
      </c>
    </row>
    <row r="390" spans="1:1" x14ac:dyDescent="0.25">
      <c r="A390" t="s">
        <v>389</v>
      </c>
    </row>
    <row r="391" spans="1:1" x14ac:dyDescent="0.25">
      <c r="A391" t="s">
        <v>390</v>
      </c>
    </row>
    <row r="392" spans="1:1" x14ac:dyDescent="0.25">
      <c r="A392" t="s">
        <v>391</v>
      </c>
    </row>
    <row r="393" spans="1:1" x14ac:dyDescent="0.25">
      <c r="A393" t="s">
        <v>392</v>
      </c>
    </row>
    <row r="394" spans="1:1" x14ac:dyDescent="0.25">
      <c r="A394" t="s">
        <v>393</v>
      </c>
    </row>
    <row r="395" spans="1:1" x14ac:dyDescent="0.25">
      <c r="A395" t="s">
        <v>394</v>
      </c>
    </row>
    <row r="396" spans="1:1" x14ac:dyDescent="0.25">
      <c r="A396" t="s">
        <v>395</v>
      </c>
    </row>
    <row r="397" spans="1:1" x14ac:dyDescent="0.25">
      <c r="A397" t="s">
        <v>396</v>
      </c>
    </row>
    <row r="398" spans="1:1" x14ac:dyDescent="0.25">
      <c r="A398" t="s">
        <v>397</v>
      </c>
    </row>
    <row r="399" spans="1:1" x14ac:dyDescent="0.25">
      <c r="A399" t="s">
        <v>398</v>
      </c>
    </row>
    <row r="400" spans="1:1" x14ac:dyDescent="0.25">
      <c r="A400" t="s">
        <v>399</v>
      </c>
    </row>
    <row r="401" spans="1:1" x14ac:dyDescent="0.25">
      <c r="A401" t="s">
        <v>400</v>
      </c>
    </row>
    <row r="402" spans="1:1" x14ac:dyDescent="0.25">
      <c r="A402" t="s">
        <v>401</v>
      </c>
    </row>
    <row r="403" spans="1:1" x14ac:dyDescent="0.25">
      <c r="A403" t="s">
        <v>402</v>
      </c>
    </row>
    <row r="404" spans="1:1" x14ac:dyDescent="0.25">
      <c r="A404" t="s">
        <v>403</v>
      </c>
    </row>
    <row r="405" spans="1:1" x14ac:dyDescent="0.25">
      <c r="A405" t="s">
        <v>404</v>
      </c>
    </row>
    <row r="406" spans="1:1" x14ac:dyDescent="0.25">
      <c r="A406" t="s">
        <v>405</v>
      </c>
    </row>
    <row r="407" spans="1:1" x14ac:dyDescent="0.25">
      <c r="A407" t="s">
        <v>406</v>
      </c>
    </row>
    <row r="408" spans="1:1" x14ac:dyDescent="0.25">
      <c r="A408" t="s">
        <v>407</v>
      </c>
    </row>
    <row r="409" spans="1:1" x14ac:dyDescent="0.25">
      <c r="A409" t="s">
        <v>408</v>
      </c>
    </row>
    <row r="410" spans="1:1" x14ac:dyDescent="0.25">
      <c r="A410" t="s">
        <v>409</v>
      </c>
    </row>
    <row r="411" spans="1:1" x14ac:dyDescent="0.25">
      <c r="A411" t="s">
        <v>410</v>
      </c>
    </row>
    <row r="412" spans="1:1" x14ac:dyDescent="0.25">
      <c r="A412" t="s">
        <v>411</v>
      </c>
    </row>
    <row r="413" spans="1:1" x14ac:dyDescent="0.25">
      <c r="A413" t="s">
        <v>412</v>
      </c>
    </row>
    <row r="414" spans="1:1" x14ac:dyDescent="0.25">
      <c r="A414" t="s">
        <v>413</v>
      </c>
    </row>
    <row r="415" spans="1:1" x14ac:dyDescent="0.25">
      <c r="A415" t="s">
        <v>414</v>
      </c>
    </row>
    <row r="416" spans="1:1" x14ac:dyDescent="0.25">
      <c r="A416" t="s">
        <v>415</v>
      </c>
    </row>
    <row r="417" spans="1:1" x14ac:dyDescent="0.25">
      <c r="A417" t="s">
        <v>416</v>
      </c>
    </row>
    <row r="418" spans="1:1" x14ac:dyDescent="0.25">
      <c r="A418" t="s">
        <v>417</v>
      </c>
    </row>
    <row r="419" spans="1:1" x14ac:dyDescent="0.25">
      <c r="A419" t="s">
        <v>418</v>
      </c>
    </row>
    <row r="420" spans="1:1" x14ac:dyDescent="0.25">
      <c r="A420" t="s">
        <v>419</v>
      </c>
    </row>
    <row r="421" spans="1:1" x14ac:dyDescent="0.25">
      <c r="A421" t="s">
        <v>420</v>
      </c>
    </row>
    <row r="422" spans="1:1" x14ac:dyDescent="0.25">
      <c r="A422" t="s">
        <v>421</v>
      </c>
    </row>
    <row r="423" spans="1:1" x14ac:dyDescent="0.25">
      <c r="A423" t="s">
        <v>422</v>
      </c>
    </row>
    <row r="424" spans="1:1" x14ac:dyDescent="0.25">
      <c r="A424" t="s">
        <v>423</v>
      </c>
    </row>
    <row r="425" spans="1:1" x14ac:dyDescent="0.25">
      <c r="A425" t="s">
        <v>424</v>
      </c>
    </row>
    <row r="426" spans="1:1" x14ac:dyDescent="0.25">
      <c r="A426" t="s">
        <v>425</v>
      </c>
    </row>
    <row r="427" spans="1:1" x14ac:dyDescent="0.25">
      <c r="A427" t="s">
        <v>426</v>
      </c>
    </row>
    <row r="428" spans="1:1" x14ac:dyDescent="0.25">
      <c r="A428" t="s">
        <v>427</v>
      </c>
    </row>
    <row r="429" spans="1:1" x14ac:dyDescent="0.25">
      <c r="A429" t="s">
        <v>428</v>
      </c>
    </row>
    <row r="430" spans="1:1" x14ac:dyDescent="0.25">
      <c r="A430" t="s">
        <v>429</v>
      </c>
    </row>
    <row r="431" spans="1:1" x14ac:dyDescent="0.25">
      <c r="A431" t="s">
        <v>430</v>
      </c>
    </row>
    <row r="432" spans="1:1" x14ac:dyDescent="0.25">
      <c r="A432" t="s">
        <v>431</v>
      </c>
    </row>
    <row r="433" spans="1:1" x14ac:dyDescent="0.25">
      <c r="A433" t="s">
        <v>432</v>
      </c>
    </row>
    <row r="434" spans="1:1" x14ac:dyDescent="0.25">
      <c r="A434" t="s">
        <v>433</v>
      </c>
    </row>
    <row r="435" spans="1:1" x14ac:dyDescent="0.25">
      <c r="A435" t="s">
        <v>434</v>
      </c>
    </row>
    <row r="436" spans="1:1" x14ac:dyDescent="0.25">
      <c r="A436" t="s">
        <v>435</v>
      </c>
    </row>
    <row r="437" spans="1:1" x14ac:dyDescent="0.25">
      <c r="A437" t="s">
        <v>436</v>
      </c>
    </row>
    <row r="438" spans="1:1" x14ac:dyDescent="0.25">
      <c r="A438" t="s">
        <v>437</v>
      </c>
    </row>
    <row r="439" spans="1:1" x14ac:dyDescent="0.25">
      <c r="A439" t="s">
        <v>438</v>
      </c>
    </row>
    <row r="440" spans="1:1" x14ac:dyDescent="0.25">
      <c r="A440" t="s">
        <v>439</v>
      </c>
    </row>
    <row r="441" spans="1:1" x14ac:dyDescent="0.25">
      <c r="A441" t="s">
        <v>440</v>
      </c>
    </row>
    <row r="442" spans="1:1" x14ac:dyDescent="0.25">
      <c r="A442" t="s">
        <v>441</v>
      </c>
    </row>
    <row r="443" spans="1:1" x14ac:dyDescent="0.25">
      <c r="A443" t="s">
        <v>442</v>
      </c>
    </row>
    <row r="444" spans="1:1" x14ac:dyDescent="0.25">
      <c r="A444" t="s">
        <v>443</v>
      </c>
    </row>
    <row r="445" spans="1:1" x14ac:dyDescent="0.25">
      <c r="A445" t="s">
        <v>444</v>
      </c>
    </row>
    <row r="446" spans="1:1" x14ac:dyDescent="0.25">
      <c r="A446" t="s">
        <v>445</v>
      </c>
    </row>
    <row r="447" spans="1:1" x14ac:dyDescent="0.25">
      <c r="A447" t="s">
        <v>446</v>
      </c>
    </row>
    <row r="448" spans="1:1" x14ac:dyDescent="0.25">
      <c r="A448" t="s">
        <v>447</v>
      </c>
    </row>
    <row r="449" spans="1:1" x14ac:dyDescent="0.25">
      <c r="A449" t="s">
        <v>448</v>
      </c>
    </row>
    <row r="450" spans="1:1" x14ac:dyDescent="0.25">
      <c r="A450" t="s">
        <v>449</v>
      </c>
    </row>
    <row r="451" spans="1:1" x14ac:dyDescent="0.25">
      <c r="A451" t="s">
        <v>450</v>
      </c>
    </row>
    <row r="452" spans="1:1" x14ac:dyDescent="0.25">
      <c r="A452" t="s">
        <v>451</v>
      </c>
    </row>
    <row r="453" spans="1:1" x14ac:dyDescent="0.25">
      <c r="A453" t="s">
        <v>452</v>
      </c>
    </row>
    <row r="454" spans="1:1" x14ac:dyDescent="0.25">
      <c r="A454" t="s">
        <v>453</v>
      </c>
    </row>
    <row r="455" spans="1:1" x14ac:dyDescent="0.25">
      <c r="A455" t="s">
        <v>454</v>
      </c>
    </row>
    <row r="456" spans="1:1" x14ac:dyDescent="0.25">
      <c r="A456" t="s">
        <v>455</v>
      </c>
    </row>
    <row r="457" spans="1:1" x14ac:dyDescent="0.25">
      <c r="A457" t="s">
        <v>456</v>
      </c>
    </row>
    <row r="458" spans="1:1" x14ac:dyDescent="0.25">
      <c r="A458" t="s">
        <v>457</v>
      </c>
    </row>
    <row r="459" spans="1:1" x14ac:dyDescent="0.25">
      <c r="A459" t="s">
        <v>458</v>
      </c>
    </row>
    <row r="460" spans="1:1" x14ac:dyDescent="0.25">
      <c r="A460" t="s">
        <v>459</v>
      </c>
    </row>
    <row r="461" spans="1:1" x14ac:dyDescent="0.25">
      <c r="A461" t="s">
        <v>460</v>
      </c>
    </row>
    <row r="462" spans="1:1" x14ac:dyDescent="0.25">
      <c r="A462" t="s">
        <v>461</v>
      </c>
    </row>
    <row r="463" spans="1:1" x14ac:dyDescent="0.25">
      <c r="A463" t="s">
        <v>462</v>
      </c>
    </row>
    <row r="464" spans="1:1" x14ac:dyDescent="0.25">
      <c r="A464" t="s">
        <v>463</v>
      </c>
    </row>
    <row r="465" spans="1:1" x14ac:dyDescent="0.25">
      <c r="A465" t="s">
        <v>464</v>
      </c>
    </row>
    <row r="466" spans="1:1" x14ac:dyDescent="0.25">
      <c r="A466" t="s">
        <v>465</v>
      </c>
    </row>
    <row r="467" spans="1:1" x14ac:dyDescent="0.25">
      <c r="A467" t="s">
        <v>466</v>
      </c>
    </row>
    <row r="468" spans="1:1" x14ac:dyDescent="0.25">
      <c r="A468" t="s">
        <v>467</v>
      </c>
    </row>
    <row r="469" spans="1:1" x14ac:dyDescent="0.25">
      <c r="A469" t="s">
        <v>468</v>
      </c>
    </row>
    <row r="470" spans="1:1" x14ac:dyDescent="0.25">
      <c r="A470" t="s">
        <v>469</v>
      </c>
    </row>
    <row r="471" spans="1:1" x14ac:dyDescent="0.25">
      <c r="A471" t="s">
        <v>470</v>
      </c>
    </row>
    <row r="472" spans="1:1" x14ac:dyDescent="0.25">
      <c r="A472" t="s">
        <v>471</v>
      </c>
    </row>
    <row r="473" spans="1:1" x14ac:dyDescent="0.25">
      <c r="A473" t="s">
        <v>472</v>
      </c>
    </row>
    <row r="474" spans="1:1" x14ac:dyDescent="0.25">
      <c r="A474" t="s">
        <v>473</v>
      </c>
    </row>
    <row r="475" spans="1:1" x14ac:dyDescent="0.25">
      <c r="A475" t="s">
        <v>474</v>
      </c>
    </row>
    <row r="476" spans="1:1" x14ac:dyDescent="0.25">
      <c r="A476" t="s">
        <v>475</v>
      </c>
    </row>
    <row r="477" spans="1:1" x14ac:dyDescent="0.25">
      <c r="A477" t="s">
        <v>476</v>
      </c>
    </row>
    <row r="478" spans="1:1" x14ac:dyDescent="0.25">
      <c r="A478" t="s">
        <v>477</v>
      </c>
    </row>
    <row r="479" spans="1:1" x14ac:dyDescent="0.25">
      <c r="A479" t="s">
        <v>478</v>
      </c>
    </row>
    <row r="480" spans="1:1" x14ac:dyDescent="0.25">
      <c r="A480" t="s">
        <v>479</v>
      </c>
    </row>
    <row r="481" spans="1:1" x14ac:dyDescent="0.25">
      <c r="A481" t="s">
        <v>480</v>
      </c>
    </row>
    <row r="482" spans="1:1" x14ac:dyDescent="0.25">
      <c r="A482" t="s">
        <v>481</v>
      </c>
    </row>
    <row r="483" spans="1:1" x14ac:dyDescent="0.25">
      <c r="A483" t="s">
        <v>482</v>
      </c>
    </row>
    <row r="484" spans="1:1" x14ac:dyDescent="0.25">
      <c r="A484" t="s">
        <v>483</v>
      </c>
    </row>
    <row r="485" spans="1:1" x14ac:dyDescent="0.25">
      <c r="A485" t="s">
        <v>484</v>
      </c>
    </row>
    <row r="486" spans="1:1" x14ac:dyDescent="0.25">
      <c r="A486" t="s">
        <v>485</v>
      </c>
    </row>
    <row r="487" spans="1:1" x14ac:dyDescent="0.25">
      <c r="A487" t="s">
        <v>486</v>
      </c>
    </row>
    <row r="488" spans="1:1" x14ac:dyDescent="0.25">
      <c r="A488" t="s">
        <v>487</v>
      </c>
    </row>
    <row r="489" spans="1:1" x14ac:dyDescent="0.25">
      <c r="A489" t="s">
        <v>488</v>
      </c>
    </row>
    <row r="490" spans="1:1" x14ac:dyDescent="0.25">
      <c r="A490" t="s">
        <v>489</v>
      </c>
    </row>
    <row r="491" spans="1:1" x14ac:dyDescent="0.25">
      <c r="A491" t="s">
        <v>490</v>
      </c>
    </row>
    <row r="492" spans="1:1" x14ac:dyDescent="0.25">
      <c r="A492" t="s">
        <v>491</v>
      </c>
    </row>
    <row r="493" spans="1:1" x14ac:dyDescent="0.25">
      <c r="A493" t="s">
        <v>492</v>
      </c>
    </row>
    <row r="494" spans="1:1" x14ac:dyDescent="0.25">
      <c r="A494" t="s">
        <v>493</v>
      </c>
    </row>
    <row r="495" spans="1:1" x14ac:dyDescent="0.25">
      <c r="A495" t="s">
        <v>494</v>
      </c>
    </row>
    <row r="496" spans="1:1" x14ac:dyDescent="0.25">
      <c r="A496" t="s">
        <v>495</v>
      </c>
    </row>
    <row r="497" spans="1:1" x14ac:dyDescent="0.25">
      <c r="A497" t="s">
        <v>496</v>
      </c>
    </row>
    <row r="498" spans="1:1" x14ac:dyDescent="0.25">
      <c r="A498" t="s">
        <v>497</v>
      </c>
    </row>
    <row r="499" spans="1:1" x14ac:dyDescent="0.25">
      <c r="A499" t="s">
        <v>498</v>
      </c>
    </row>
    <row r="500" spans="1:1" x14ac:dyDescent="0.25">
      <c r="A500" t="s">
        <v>499</v>
      </c>
    </row>
    <row r="501" spans="1:1" x14ac:dyDescent="0.25">
      <c r="A501" t="s">
        <v>500</v>
      </c>
    </row>
    <row r="502" spans="1:1" x14ac:dyDescent="0.25">
      <c r="A502" t="s">
        <v>501</v>
      </c>
    </row>
    <row r="503" spans="1:1" x14ac:dyDescent="0.25">
      <c r="A503" t="s">
        <v>502</v>
      </c>
    </row>
    <row r="504" spans="1:1" x14ac:dyDescent="0.25">
      <c r="A504" t="s">
        <v>503</v>
      </c>
    </row>
    <row r="505" spans="1:1" x14ac:dyDescent="0.25">
      <c r="A505" t="s">
        <v>504</v>
      </c>
    </row>
    <row r="506" spans="1:1" x14ac:dyDescent="0.25">
      <c r="A506" t="s">
        <v>505</v>
      </c>
    </row>
    <row r="507" spans="1:1" x14ac:dyDescent="0.25">
      <c r="A507" t="s">
        <v>506</v>
      </c>
    </row>
    <row r="508" spans="1:1" x14ac:dyDescent="0.25">
      <c r="A508" t="s">
        <v>507</v>
      </c>
    </row>
    <row r="509" spans="1:1" x14ac:dyDescent="0.25">
      <c r="A509" t="s">
        <v>508</v>
      </c>
    </row>
    <row r="510" spans="1:1" x14ac:dyDescent="0.25">
      <c r="A510" t="s">
        <v>509</v>
      </c>
    </row>
    <row r="511" spans="1:1" x14ac:dyDescent="0.25">
      <c r="A511" t="s">
        <v>510</v>
      </c>
    </row>
    <row r="512" spans="1:1" x14ac:dyDescent="0.25">
      <c r="A512" t="s">
        <v>511</v>
      </c>
    </row>
    <row r="513" spans="1:1" x14ac:dyDescent="0.25">
      <c r="A513" t="s">
        <v>512</v>
      </c>
    </row>
    <row r="514" spans="1:1" x14ac:dyDescent="0.25">
      <c r="A514" t="s">
        <v>513</v>
      </c>
    </row>
    <row r="515" spans="1:1" x14ac:dyDescent="0.25">
      <c r="A515" t="s">
        <v>514</v>
      </c>
    </row>
    <row r="516" spans="1:1" x14ac:dyDescent="0.25">
      <c r="A516" t="s">
        <v>515</v>
      </c>
    </row>
    <row r="517" spans="1:1" x14ac:dyDescent="0.25">
      <c r="A517" t="s">
        <v>516</v>
      </c>
    </row>
    <row r="518" spans="1:1" x14ac:dyDescent="0.25">
      <c r="A518" t="s">
        <v>517</v>
      </c>
    </row>
    <row r="519" spans="1:1" x14ac:dyDescent="0.25">
      <c r="A519" t="s">
        <v>518</v>
      </c>
    </row>
    <row r="520" spans="1:1" x14ac:dyDescent="0.25">
      <c r="A520" t="s">
        <v>519</v>
      </c>
    </row>
    <row r="521" spans="1:1" x14ac:dyDescent="0.25">
      <c r="A521" t="s">
        <v>520</v>
      </c>
    </row>
    <row r="522" spans="1:1" x14ac:dyDescent="0.25">
      <c r="A522" t="s">
        <v>521</v>
      </c>
    </row>
    <row r="523" spans="1:1" x14ac:dyDescent="0.25">
      <c r="A523" t="s">
        <v>522</v>
      </c>
    </row>
    <row r="524" spans="1:1" x14ac:dyDescent="0.25">
      <c r="A524" t="s">
        <v>523</v>
      </c>
    </row>
    <row r="525" spans="1:1" x14ac:dyDescent="0.25">
      <c r="A525" t="s">
        <v>524</v>
      </c>
    </row>
    <row r="526" spans="1:1" x14ac:dyDescent="0.25">
      <c r="A526" t="s">
        <v>525</v>
      </c>
    </row>
    <row r="527" spans="1:1" x14ac:dyDescent="0.25">
      <c r="A527" t="s">
        <v>526</v>
      </c>
    </row>
    <row r="528" spans="1:1" x14ac:dyDescent="0.25">
      <c r="A528" t="s">
        <v>527</v>
      </c>
    </row>
    <row r="529" spans="1:1" x14ac:dyDescent="0.25">
      <c r="A529" t="s">
        <v>528</v>
      </c>
    </row>
    <row r="530" spans="1:1" x14ac:dyDescent="0.25">
      <c r="A530" t="s">
        <v>529</v>
      </c>
    </row>
    <row r="531" spans="1:1" x14ac:dyDescent="0.25">
      <c r="A531" t="s">
        <v>530</v>
      </c>
    </row>
    <row r="532" spans="1:1" x14ac:dyDescent="0.25">
      <c r="A532" t="s">
        <v>531</v>
      </c>
    </row>
    <row r="533" spans="1:1" x14ac:dyDescent="0.25">
      <c r="A533" t="s">
        <v>532</v>
      </c>
    </row>
    <row r="534" spans="1:1" x14ac:dyDescent="0.25">
      <c r="A534" t="s">
        <v>533</v>
      </c>
    </row>
    <row r="535" spans="1:1" x14ac:dyDescent="0.25">
      <c r="A535" t="s">
        <v>534</v>
      </c>
    </row>
    <row r="536" spans="1:1" x14ac:dyDescent="0.25">
      <c r="A536" t="s">
        <v>535</v>
      </c>
    </row>
    <row r="537" spans="1:1" x14ac:dyDescent="0.25">
      <c r="A537" t="s">
        <v>536</v>
      </c>
    </row>
    <row r="538" spans="1:1" x14ac:dyDescent="0.25">
      <c r="A538" t="s">
        <v>537</v>
      </c>
    </row>
    <row r="539" spans="1:1" x14ac:dyDescent="0.25">
      <c r="A539" t="s">
        <v>538</v>
      </c>
    </row>
    <row r="540" spans="1:1" x14ac:dyDescent="0.25">
      <c r="A540" t="s">
        <v>539</v>
      </c>
    </row>
    <row r="541" spans="1:1" x14ac:dyDescent="0.25">
      <c r="A541" t="s">
        <v>540</v>
      </c>
    </row>
    <row r="542" spans="1:1" x14ac:dyDescent="0.25">
      <c r="A542" t="s">
        <v>541</v>
      </c>
    </row>
    <row r="543" spans="1:1" x14ac:dyDescent="0.25">
      <c r="A543" t="s">
        <v>542</v>
      </c>
    </row>
    <row r="544" spans="1:1" x14ac:dyDescent="0.25">
      <c r="A544" t="s">
        <v>543</v>
      </c>
    </row>
    <row r="545" spans="1:1" x14ac:dyDescent="0.25">
      <c r="A545" t="s">
        <v>544</v>
      </c>
    </row>
    <row r="546" spans="1:1" x14ac:dyDescent="0.25">
      <c r="A546" t="s">
        <v>545</v>
      </c>
    </row>
    <row r="547" spans="1:1" x14ac:dyDescent="0.25">
      <c r="A547" t="s">
        <v>546</v>
      </c>
    </row>
    <row r="548" spans="1:1" x14ac:dyDescent="0.25">
      <c r="A548" t="s">
        <v>547</v>
      </c>
    </row>
    <row r="549" spans="1:1" x14ac:dyDescent="0.25">
      <c r="A549" t="s">
        <v>548</v>
      </c>
    </row>
    <row r="550" spans="1:1" x14ac:dyDescent="0.25">
      <c r="A550" t="s">
        <v>549</v>
      </c>
    </row>
    <row r="551" spans="1:1" x14ac:dyDescent="0.25">
      <c r="A551" t="s">
        <v>550</v>
      </c>
    </row>
    <row r="552" spans="1:1" x14ac:dyDescent="0.25">
      <c r="A552" t="s">
        <v>551</v>
      </c>
    </row>
    <row r="553" spans="1:1" x14ac:dyDescent="0.25">
      <c r="A553" t="s">
        <v>552</v>
      </c>
    </row>
    <row r="554" spans="1:1" x14ac:dyDescent="0.25">
      <c r="A554" t="s">
        <v>553</v>
      </c>
    </row>
    <row r="555" spans="1:1" x14ac:dyDescent="0.25">
      <c r="A555" t="s">
        <v>554</v>
      </c>
    </row>
    <row r="556" spans="1:1" x14ac:dyDescent="0.25">
      <c r="A556" t="s">
        <v>555</v>
      </c>
    </row>
    <row r="557" spans="1:1" x14ac:dyDescent="0.25">
      <c r="A557" t="s">
        <v>556</v>
      </c>
    </row>
    <row r="558" spans="1:1" x14ac:dyDescent="0.25">
      <c r="A558" t="s">
        <v>557</v>
      </c>
    </row>
    <row r="559" spans="1:1" x14ac:dyDescent="0.25">
      <c r="A559" t="s">
        <v>558</v>
      </c>
    </row>
    <row r="560" spans="1:1" x14ac:dyDescent="0.25">
      <c r="A560" t="s">
        <v>559</v>
      </c>
    </row>
    <row r="561" spans="1:1" x14ac:dyDescent="0.25">
      <c r="A561" t="s">
        <v>560</v>
      </c>
    </row>
    <row r="562" spans="1:1" x14ac:dyDescent="0.25">
      <c r="A562" t="s">
        <v>561</v>
      </c>
    </row>
    <row r="563" spans="1:1" x14ac:dyDescent="0.25">
      <c r="A563" t="s">
        <v>562</v>
      </c>
    </row>
    <row r="564" spans="1:1" x14ac:dyDescent="0.25">
      <c r="A564" t="s">
        <v>563</v>
      </c>
    </row>
    <row r="565" spans="1:1" x14ac:dyDescent="0.25">
      <c r="A565" t="s">
        <v>564</v>
      </c>
    </row>
    <row r="566" spans="1:1" x14ac:dyDescent="0.25">
      <c r="A566" t="s">
        <v>565</v>
      </c>
    </row>
    <row r="567" spans="1:1" x14ac:dyDescent="0.25">
      <c r="A567" t="s">
        <v>566</v>
      </c>
    </row>
    <row r="568" spans="1:1" x14ac:dyDescent="0.25">
      <c r="A568" t="s">
        <v>567</v>
      </c>
    </row>
    <row r="569" spans="1:1" x14ac:dyDescent="0.25">
      <c r="A569" t="s">
        <v>568</v>
      </c>
    </row>
    <row r="570" spans="1:1" x14ac:dyDescent="0.25">
      <c r="A570" t="s">
        <v>569</v>
      </c>
    </row>
    <row r="571" spans="1:1" x14ac:dyDescent="0.25">
      <c r="A571" t="s">
        <v>570</v>
      </c>
    </row>
    <row r="572" spans="1:1" x14ac:dyDescent="0.25">
      <c r="A572" t="s">
        <v>571</v>
      </c>
    </row>
    <row r="573" spans="1:1" x14ac:dyDescent="0.25">
      <c r="A573" t="s">
        <v>572</v>
      </c>
    </row>
    <row r="574" spans="1:1" x14ac:dyDescent="0.25">
      <c r="A574" t="s">
        <v>573</v>
      </c>
    </row>
    <row r="575" spans="1:1" x14ac:dyDescent="0.25">
      <c r="A575" t="s">
        <v>574</v>
      </c>
    </row>
    <row r="576" spans="1:1" x14ac:dyDescent="0.25">
      <c r="A576" t="s">
        <v>575</v>
      </c>
    </row>
    <row r="577" spans="1:1" x14ac:dyDescent="0.25">
      <c r="A577" t="s">
        <v>576</v>
      </c>
    </row>
    <row r="578" spans="1:1" x14ac:dyDescent="0.25">
      <c r="A578" t="s">
        <v>577</v>
      </c>
    </row>
    <row r="579" spans="1:1" x14ac:dyDescent="0.25">
      <c r="A579" t="s">
        <v>578</v>
      </c>
    </row>
    <row r="580" spans="1:1" x14ac:dyDescent="0.25">
      <c r="A580" t="s">
        <v>579</v>
      </c>
    </row>
    <row r="581" spans="1:1" x14ac:dyDescent="0.25">
      <c r="A581" t="s">
        <v>580</v>
      </c>
    </row>
    <row r="582" spans="1:1" x14ac:dyDescent="0.25">
      <c r="A582" t="s">
        <v>581</v>
      </c>
    </row>
    <row r="583" spans="1:1" x14ac:dyDescent="0.25">
      <c r="A583" t="s">
        <v>582</v>
      </c>
    </row>
    <row r="584" spans="1:1" x14ac:dyDescent="0.25">
      <c r="A584" t="s">
        <v>583</v>
      </c>
    </row>
    <row r="585" spans="1:1" x14ac:dyDescent="0.25">
      <c r="A585" t="s">
        <v>584</v>
      </c>
    </row>
    <row r="586" spans="1:1" x14ac:dyDescent="0.25">
      <c r="A586" t="s">
        <v>585</v>
      </c>
    </row>
    <row r="587" spans="1:1" x14ac:dyDescent="0.25">
      <c r="A587" t="s">
        <v>586</v>
      </c>
    </row>
    <row r="588" spans="1:1" x14ac:dyDescent="0.25">
      <c r="A588" t="s">
        <v>587</v>
      </c>
    </row>
    <row r="589" spans="1:1" x14ac:dyDescent="0.25">
      <c r="A589" t="s">
        <v>588</v>
      </c>
    </row>
    <row r="590" spans="1:1" x14ac:dyDescent="0.25">
      <c r="A590" t="s">
        <v>589</v>
      </c>
    </row>
    <row r="591" spans="1:1" x14ac:dyDescent="0.25">
      <c r="A591" t="s">
        <v>590</v>
      </c>
    </row>
    <row r="592" spans="1:1" x14ac:dyDescent="0.25">
      <c r="A592" t="s">
        <v>591</v>
      </c>
    </row>
    <row r="593" spans="1:1" x14ac:dyDescent="0.25">
      <c r="A593" t="s">
        <v>592</v>
      </c>
    </row>
    <row r="594" spans="1:1" x14ac:dyDescent="0.25">
      <c r="A594" t="s">
        <v>593</v>
      </c>
    </row>
    <row r="595" spans="1:1" x14ac:dyDescent="0.25">
      <c r="A595" t="s">
        <v>594</v>
      </c>
    </row>
    <row r="596" spans="1:1" x14ac:dyDescent="0.25">
      <c r="A596" t="s">
        <v>595</v>
      </c>
    </row>
    <row r="597" spans="1:1" x14ac:dyDescent="0.25">
      <c r="A597" t="s">
        <v>596</v>
      </c>
    </row>
    <row r="598" spans="1:1" x14ac:dyDescent="0.25">
      <c r="A598" t="s">
        <v>597</v>
      </c>
    </row>
    <row r="599" spans="1:1" x14ac:dyDescent="0.25">
      <c r="A599" t="s">
        <v>598</v>
      </c>
    </row>
    <row r="600" spans="1:1" x14ac:dyDescent="0.25">
      <c r="A600" t="s">
        <v>599</v>
      </c>
    </row>
    <row r="601" spans="1:1" x14ac:dyDescent="0.25">
      <c r="A601" t="s">
        <v>600</v>
      </c>
    </row>
    <row r="602" spans="1:1" x14ac:dyDescent="0.25">
      <c r="A602" t="s">
        <v>601</v>
      </c>
    </row>
    <row r="603" spans="1:1" x14ac:dyDescent="0.25">
      <c r="A603" t="s">
        <v>602</v>
      </c>
    </row>
    <row r="604" spans="1:1" x14ac:dyDescent="0.25">
      <c r="A604" t="s">
        <v>603</v>
      </c>
    </row>
    <row r="605" spans="1:1" x14ac:dyDescent="0.25">
      <c r="A605" t="s">
        <v>604</v>
      </c>
    </row>
    <row r="606" spans="1:1" x14ac:dyDescent="0.25">
      <c r="A606" t="s">
        <v>605</v>
      </c>
    </row>
    <row r="607" spans="1:1" x14ac:dyDescent="0.25">
      <c r="A607" t="s">
        <v>606</v>
      </c>
    </row>
    <row r="608" spans="1:1" x14ac:dyDescent="0.25">
      <c r="A608" t="s">
        <v>607</v>
      </c>
    </row>
    <row r="609" spans="1:1" x14ac:dyDescent="0.25">
      <c r="A609" t="s">
        <v>608</v>
      </c>
    </row>
    <row r="610" spans="1:1" x14ac:dyDescent="0.25">
      <c r="A610" t="s">
        <v>609</v>
      </c>
    </row>
    <row r="611" spans="1:1" x14ac:dyDescent="0.25">
      <c r="A611" t="s">
        <v>610</v>
      </c>
    </row>
    <row r="612" spans="1:1" x14ac:dyDescent="0.25">
      <c r="A612" t="s">
        <v>611</v>
      </c>
    </row>
    <row r="613" spans="1:1" x14ac:dyDescent="0.25">
      <c r="A613" t="s">
        <v>612</v>
      </c>
    </row>
    <row r="614" spans="1:1" x14ac:dyDescent="0.25">
      <c r="A614" t="s">
        <v>613</v>
      </c>
    </row>
    <row r="615" spans="1:1" x14ac:dyDescent="0.25">
      <c r="A615" t="s">
        <v>614</v>
      </c>
    </row>
    <row r="616" spans="1:1" x14ac:dyDescent="0.25">
      <c r="A616" t="s">
        <v>615</v>
      </c>
    </row>
    <row r="617" spans="1:1" x14ac:dyDescent="0.25">
      <c r="A617" t="s">
        <v>616</v>
      </c>
    </row>
    <row r="618" spans="1:1" x14ac:dyDescent="0.25">
      <c r="A618" t="s">
        <v>617</v>
      </c>
    </row>
    <row r="619" spans="1:1" x14ac:dyDescent="0.25">
      <c r="A619" t="s">
        <v>618</v>
      </c>
    </row>
    <row r="620" spans="1:1" x14ac:dyDescent="0.25">
      <c r="A620" t="s">
        <v>619</v>
      </c>
    </row>
    <row r="621" spans="1:1" x14ac:dyDescent="0.25">
      <c r="A621" t="s">
        <v>620</v>
      </c>
    </row>
    <row r="622" spans="1:1" x14ac:dyDescent="0.25">
      <c r="A622" t="s">
        <v>621</v>
      </c>
    </row>
    <row r="623" spans="1:1" x14ac:dyDescent="0.25">
      <c r="A623" t="s">
        <v>622</v>
      </c>
    </row>
    <row r="624" spans="1:1" x14ac:dyDescent="0.25">
      <c r="A624" t="s">
        <v>623</v>
      </c>
    </row>
    <row r="625" spans="1:1" x14ac:dyDescent="0.25">
      <c r="A625" t="s">
        <v>624</v>
      </c>
    </row>
    <row r="626" spans="1:1" x14ac:dyDescent="0.25">
      <c r="A626" t="s">
        <v>625</v>
      </c>
    </row>
    <row r="627" spans="1:1" x14ac:dyDescent="0.25">
      <c r="A627" t="s">
        <v>626</v>
      </c>
    </row>
    <row r="628" spans="1:1" x14ac:dyDescent="0.25">
      <c r="A628" t="s">
        <v>627</v>
      </c>
    </row>
    <row r="629" spans="1:1" x14ac:dyDescent="0.25">
      <c r="A629" t="s">
        <v>628</v>
      </c>
    </row>
    <row r="630" spans="1:1" x14ac:dyDescent="0.25">
      <c r="A630" t="s">
        <v>629</v>
      </c>
    </row>
    <row r="631" spans="1:1" x14ac:dyDescent="0.25">
      <c r="A631" t="s">
        <v>630</v>
      </c>
    </row>
    <row r="632" spans="1:1" x14ac:dyDescent="0.25">
      <c r="A632" t="s">
        <v>631</v>
      </c>
    </row>
    <row r="633" spans="1:1" x14ac:dyDescent="0.25">
      <c r="A633" t="s">
        <v>632</v>
      </c>
    </row>
    <row r="634" spans="1:1" x14ac:dyDescent="0.25">
      <c r="A634" t="s">
        <v>633</v>
      </c>
    </row>
    <row r="635" spans="1:1" x14ac:dyDescent="0.25">
      <c r="A635" t="s">
        <v>634</v>
      </c>
    </row>
    <row r="636" spans="1:1" x14ac:dyDescent="0.25">
      <c r="A636" t="s">
        <v>635</v>
      </c>
    </row>
    <row r="637" spans="1:1" x14ac:dyDescent="0.25">
      <c r="A637" t="s">
        <v>636</v>
      </c>
    </row>
    <row r="638" spans="1:1" x14ac:dyDescent="0.25">
      <c r="A638" t="s">
        <v>637</v>
      </c>
    </row>
    <row r="639" spans="1:1" x14ac:dyDescent="0.25">
      <c r="A639" t="s">
        <v>638</v>
      </c>
    </row>
    <row r="640" spans="1:1" x14ac:dyDescent="0.25">
      <c r="A640" t="s">
        <v>639</v>
      </c>
    </row>
    <row r="641" spans="1:1" x14ac:dyDescent="0.25">
      <c r="A641" t="s">
        <v>640</v>
      </c>
    </row>
    <row r="642" spans="1:1" x14ac:dyDescent="0.25">
      <c r="A642" t="s">
        <v>641</v>
      </c>
    </row>
    <row r="643" spans="1:1" x14ac:dyDescent="0.25">
      <c r="A643" t="s">
        <v>642</v>
      </c>
    </row>
    <row r="644" spans="1:1" x14ac:dyDescent="0.25">
      <c r="A644" t="s">
        <v>643</v>
      </c>
    </row>
    <row r="645" spans="1:1" x14ac:dyDescent="0.25">
      <c r="A645" t="s">
        <v>644</v>
      </c>
    </row>
    <row r="646" spans="1:1" x14ac:dyDescent="0.25">
      <c r="A646" t="s">
        <v>645</v>
      </c>
    </row>
    <row r="647" spans="1:1" x14ac:dyDescent="0.25">
      <c r="A647" t="s">
        <v>646</v>
      </c>
    </row>
    <row r="648" spans="1:1" x14ac:dyDescent="0.25">
      <c r="A648" t="s">
        <v>647</v>
      </c>
    </row>
    <row r="649" spans="1:1" x14ac:dyDescent="0.25">
      <c r="A649" t="s">
        <v>648</v>
      </c>
    </row>
    <row r="650" spans="1:1" x14ac:dyDescent="0.25">
      <c r="A650" t="s">
        <v>649</v>
      </c>
    </row>
    <row r="651" spans="1:1" x14ac:dyDescent="0.25">
      <c r="A651" t="s">
        <v>650</v>
      </c>
    </row>
    <row r="652" spans="1:1" x14ac:dyDescent="0.25">
      <c r="A652" t="s">
        <v>651</v>
      </c>
    </row>
    <row r="653" spans="1:1" x14ac:dyDescent="0.25">
      <c r="A653" t="s">
        <v>652</v>
      </c>
    </row>
    <row r="654" spans="1:1" x14ac:dyDescent="0.25">
      <c r="A654" t="s">
        <v>653</v>
      </c>
    </row>
    <row r="655" spans="1:1" x14ac:dyDescent="0.25">
      <c r="A655" t="s">
        <v>654</v>
      </c>
    </row>
    <row r="656" spans="1:1" x14ac:dyDescent="0.25">
      <c r="A656" t="s">
        <v>655</v>
      </c>
    </row>
    <row r="657" spans="1:1" x14ac:dyDescent="0.25">
      <c r="A657" t="s">
        <v>656</v>
      </c>
    </row>
    <row r="658" spans="1:1" x14ac:dyDescent="0.25">
      <c r="A658" t="s">
        <v>657</v>
      </c>
    </row>
    <row r="659" spans="1:1" x14ac:dyDescent="0.25">
      <c r="A659" t="s">
        <v>658</v>
      </c>
    </row>
    <row r="660" spans="1:1" x14ac:dyDescent="0.25">
      <c r="A660" t="s">
        <v>659</v>
      </c>
    </row>
    <row r="661" spans="1:1" x14ac:dyDescent="0.25">
      <c r="A661" t="s">
        <v>660</v>
      </c>
    </row>
    <row r="662" spans="1:1" x14ac:dyDescent="0.25">
      <c r="A662" t="s">
        <v>661</v>
      </c>
    </row>
    <row r="663" spans="1:1" x14ac:dyDescent="0.25">
      <c r="A663" t="s">
        <v>662</v>
      </c>
    </row>
    <row r="664" spans="1:1" x14ac:dyDescent="0.25">
      <c r="A664" t="s">
        <v>663</v>
      </c>
    </row>
    <row r="665" spans="1:1" x14ac:dyDescent="0.25">
      <c r="A665" t="s">
        <v>664</v>
      </c>
    </row>
    <row r="666" spans="1:1" x14ac:dyDescent="0.25">
      <c r="A666" t="s">
        <v>665</v>
      </c>
    </row>
    <row r="667" spans="1:1" x14ac:dyDescent="0.25">
      <c r="A667" t="s">
        <v>666</v>
      </c>
    </row>
    <row r="668" spans="1:1" x14ac:dyDescent="0.25">
      <c r="A668" t="s">
        <v>667</v>
      </c>
    </row>
    <row r="669" spans="1:1" x14ac:dyDescent="0.25">
      <c r="A669" t="s">
        <v>668</v>
      </c>
    </row>
    <row r="670" spans="1:1" x14ac:dyDescent="0.25">
      <c r="A670" t="s">
        <v>669</v>
      </c>
    </row>
    <row r="671" spans="1:1" x14ac:dyDescent="0.25">
      <c r="A671" t="s">
        <v>670</v>
      </c>
    </row>
    <row r="672" spans="1:1" x14ac:dyDescent="0.25">
      <c r="A672" t="s">
        <v>671</v>
      </c>
    </row>
    <row r="673" spans="1:1" x14ac:dyDescent="0.25">
      <c r="A673" t="s">
        <v>672</v>
      </c>
    </row>
    <row r="674" spans="1:1" x14ac:dyDescent="0.25">
      <c r="A674" t="s">
        <v>673</v>
      </c>
    </row>
    <row r="675" spans="1:1" x14ac:dyDescent="0.25">
      <c r="A675" t="s">
        <v>674</v>
      </c>
    </row>
    <row r="676" spans="1:1" x14ac:dyDescent="0.25">
      <c r="A676" t="s">
        <v>675</v>
      </c>
    </row>
    <row r="677" spans="1:1" x14ac:dyDescent="0.25">
      <c r="A677" t="s">
        <v>676</v>
      </c>
    </row>
    <row r="678" spans="1:1" x14ac:dyDescent="0.25">
      <c r="A678" t="s">
        <v>677</v>
      </c>
    </row>
    <row r="679" spans="1:1" x14ac:dyDescent="0.25">
      <c r="A679" t="s">
        <v>678</v>
      </c>
    </row>
    <row r="680" spans="1:1" x14ac:dyDescent="0.25">
      <c r="A680" t="s">
        <v>679</v>
      </c>
    </row>
    <row r="681" spans="1:1" x14ac:dyDescent="0.25">
      <c r="A681" t="s">
        <v>680</v>
      </c>
    </row>
    <row r="682" spans="1:1" x14ac:dyDescent="0.25">
      <c r="A682" t="s">
        <v>681</v>
      </c>
    </row>
    <row r="683" spans="1:1" x14ac:dyDescent="0.25">
      <c r="A683" t="s">
        <v>682</v>
      </c>
    </row>
    <row r="684" spans="1:1" x14ac:dyDescent="0.25">
      <c r="A684" t="s">
        <v>683</v>
      </c>
    </row>
    <row r="685" spans="1:1" x14ac:dyDescent="0.25">
      <c r="A685" t="s">
        <v>684</v>
      </c>
    </row>
    <row r="686" spans="1:1" x14ac:dyDescent="0.25">
      <c r="A686" t="s">
        <v>685</v>
      </c>
    </row>
    <row r="687" spans="1:1" x14ac:dyDescent="0.25">
      <c r="A687" t="s">
        <v>686</v>
      </c>
    </row>
    <row r="688" spans="1:1" x14ac:dyDescent="0.25">
      <c r="A688" t="s">
        <v>687</v>
      </c>
    </row>
    <row r="689" spans="1:1" x14ac:dyDescent="0.25">
      <c r="A689" t="s">
        <v>688</v>
      </c>
    </row>
    <row r="690" spans="1:1" x14ac:dyDescent="0.25">
      <c r="A690" t="s">
        <v>689</v>
      </c>
    </row>
    <row r="691" spans="1:1" x14ac:dyDescent="0.25">
      <c r="A691" t="s">
        <v>690</v>
      </c>
    </row>
    <row r="692" spans="1:1" x14ac:dyDescent="0.25">
      <c r="A692" t="s">
        <v>691</v>
      </c>
    </row>
    <row r="693" spans="1:1" x14ac:dyDescent="0.25">
      <c r="A693" t="s">
        <v>692</v>
      </c>
    </row>
    <row r="694" spans="1:1" x14ac:dyDescent="0.25">
      <c r="A694" t="s">
        <v>693</v>
      </c>
    </row>
    <row r="695" spans="1:1" x14ac:dyDescent="0.25">
      <c r="A695" t="s">
        <v>694</v>
      </c>
    </row>
    <row r="696" spans="1:1" x14ac:dyDescent="0.25">
      <c r="A696" t="s">
        <v>695</v>
      </c>
    </row>
    <row r="697" spans="1:1" x14ac:dyDescent="0.25">
      <c r="A697" t="s">
        <v>696</v>
      </c>
    </row>
    <row r="698" spans="1:1" x14ac:dyDescent="0.25">
      <c r="A698" t="s">
        <v>697</v>
      </c>
    </row>
    <row r="699" spans="1:1" x14ac:dyDescent="0.25">
      <c r="A699" t="s">
        <v>698</v>
      </c>
    </row>
    <row r="700" spans="1:1" x14ac:dyDescent="0.25">
      <c r="A700" t="s">
        <v>699</v>
      </c>
    </row>
    <row r="701" spans="1:1" x14ac:dyDescent="0.25">
      <c r="A701" t="s">
        <v>700</v>
      </c>
    </row>
    <row r="702" spans="1:1" x14ac:dyDescent="0.25">
      <c r="A702" t="s">
        <v>701</v>
      </c>
    </row>
    <row r="703" spans="1:1" x14ac:dyDescent="0.25">
      <c r="A703" t="s">
        <v>702</v>
      </c>
    </row>
    <row r="704" spans="1:1" x14ac:dyDescent="0.25">
      <c r="A704" t="s">
        <v>703</v>
      </c>
    </row>
    <row r="705" spans="1:1" x14ac:dyDescent="0.25">
      <c r="A705" t="s">
        <v>704</v>
      </c>
    </row>
    <row r="706" spans="1:1" x14ac:dyDescent="0.25">
      <c r="A706" t="s">
        <v>705</v>
      </c>
    </row>
    <row r="707" spans="1:1" x14ac:dyDescent="0.25">
      <c r="A707" t="s">
        <v>706</v>
      </c>
    </row>
    <row r="708" spans="1:1" x14ac:dyDescent="0.25">
      <c r="A708" t="s">
        <v>707</v>
      </c>
    </row>
    <row r="709" spans="1:1" x14ac:dyDescent="0.25">
      <c r="A709" t="s">
        <v>708</v>
      </c>
    </row>
    <row r="710" spans="1:1" x14ac:dyDescent="0.25">
      <c r="A710" t="s">
        <v>709</v>
      </c>
    </row>
    <row r="711" spans="1:1" x14ac:dyDescent="0.25">
      <c r="A711" t="s">
        <v>710</v>
      </c>
    </row>
    <row r="712" spans="1:1" x14ac:dyDescent="0.25">
      <c r="A712" t="s">
        <v>711</v>
      </c>
    </row>
    <row r="713" spans="1:1" x14ac:dyDescent="0.25">
      <c r="A713" t="s">
        <v>712</v>
      </c>
    </row>
    <row r="714" spans="1:1" x14ac:dyDescent="0.25">
      <c r="A714" t="s">
        <v>713</v>
      </c>
    </row>
    <row r="715" spans="1:1" x14ac:dyDescent="0.25">
      <c r="A715" t="s">
        <v>714</v>
      </c>
    </row>
    <row r="716" spans="1:1" x14ac:dyDescent="0.25">
      <c r="A716" t="s">
        <v>715</v>
      </c>
    </row>
    <row r="717" spans="1:1" x14ac:dyDescent="0.25">
      <c r="A717" t="s">
        <v>716</v>
      </c>
    </row>
    <row r="718" spans="1:1" x14ac:dyDescent="0.25">
      <c r="A718" t="s">
        <v>717</v>
      </c>
    </row>
    <row r="719" spans="1:1" x14ac:dyDescent="0.25">
      <c r="A719" t="s">
        <v>718</v>
      </c>
    </row>
    <row r="720" spans="1:1" x14ac:dyDescent="0.25">
      <c r="A720" t="s">
        <v>719</v>
      </c>
    </row>
    <row r="721" spans="1:1" x14ac:dyDescent="0.25">
      <c r="A721" t="s">
        <v>720</v>
      </c>
    </row>
    <row r="722" spans="1:1" x14ac:dyDescent="0.25">
      <c r="A722" t="s">
        <v>721</v>
      </c>
    </row>
    <row r="723" spans="1:1" x14ac:dyDescent="0.25">
      <c r="A723" t="s">
        <v>722</v>
      </c>
    </row>
    <row r="724" spans="1:1" x14ac:dyDescent="0.25">
      <c r="A724" t="s">
        <v>723</v>
      </c>
    </row>
    <row r="725" spans="1:1" x14ac:dyDescent="0.25">
      <c r="A725" t="s">
        <v>724</v>
      </c>
    </row>
    <row r="726" spans="1:1" x14ac:dyDescent="0.25">
      <c r="A726" t="s">
        <v>725</v>
      </c>
    </row>
    <row r="727" spans="1:1" x14ac:dyDescent="0.25">
      <c r="A727" t="s">
        <v>726</v>
      </c>
    </row>
    <row r="728" spans="1:1" x14ac:dyDescent="0.25">
      <c r="A728" t="s">
        <v>727</v>
      </c>
    </row>
    <row r="729" spans="1:1" x14ac:dyDescent="0.25">
      <c r="A729" t="s">
        <v>728</v>
      </c>
    </row>
    <row r="730" spans="1:1" x14ac:dyDescent="0.25">
      <c r="A730" t="s">
        <v>729</v>
      </c>
    </row>
    <row r="731" spans="1:1" x14ac:dyDescent="0.25">
      <c r="A731" t="s">
        <v>730</v>
      </c>
    </row>
    <row r="732" spans="1:1" x14ac:dyDescent="0.25">
      <c r="A732" t="s">
        <v>731</v>
      </c>
    </row>
    <row r="733" spans="1:1" x14ac:dyDescent="0.25">
      <c r="A733" t="s">
        <v>732</v>
      </c>
    </row>
    <row r="734" spans="1:1" x14ac:dyDescent="0.25">
      <c r="A734" t="s">
        <v>733</v>
      </c>
    </row>
    <row r="735" spans="1:1" x14ac:dyDescent="0.25">
      <c r="A735" t="s">
        <v>734</v>
      </c>
    </row>
    <row r="736" spans="1:1" x14ac:dyDescent="0.25">
      <c r="A736" t="s">
        <v>735</v>
      </c>
    </row>
    <row r="737" spans="1:1" x14ac:dyDescent="0.25">
      <c r="A737" t="s">
        <v>736</v>
      </c>
    </row>
    <row r="738" spans="1:1" x14ac:dyDescent="0.25">
      <c r="A738" t="s">
        <v>737</v>
      </c>
    </row>
    <row r="739" spans="1:1" x14ac:dyDescent="0.25">
      <c r="A739" t="s">
        <v>738</v>
      </c>
    </row>
    <row r="740" spans="1:1" x14ac:dyDescent="0.25">
      <c r="A740" t="s">
        <v>739</v>
      </c>
    </row>
    <row r="741" spans="1:1" x14ac:dyDescent="0.25">
      <c r="A741" t="s">
        <v>740</v>
      </c>
    </row>
    <row r="742" spans="1:1" x14ac:dyDescent="0.25">
      <c r="A742" t="s">
        <v>741</v>
      </c>
    </row>
    <row r="743" spans="1:1" x14ac:dyDescent="0.25">
      <c r="A743" t="s">
        <v>742</v>
      </c>
    </row>
    <row r="744" spans="1:1" x14ac:dyDescent="0.25">
      <c r="A744" t="s">
        <v>743</v>
      </c>
    </row>
    <row r="745" spans="1:1" x14ac:dyDescent="0.25">
      <c r="A745" t="s">
        <v>744</v>
      </c>
    </row>
    <row r="746" spans="1:1" x14ac:dyDescent="0.25">
      <c r="A746" t="s">
        <v>745</v>
      </c>
    </row>
    <row r="747" spans="1:1" x14ac:dyDescent="0.25">
      <c r="A747" t="s">
        <v>746</v>
      </c>
    </row>
    <row r="748" spans="1:1" x14ac:dyDescent="0.25">
      <c r="A748" t="s">
        <v>747</v>
      </c>
    </row>
    <row r="749" spans="1:1" x14ac:dyDescent="0.25">
      <c r="A749" t="s">
        <v>748</v>
      </c>
    </row>
    <row r="750" spans="1:1" x14ac:dyDescent="0.25">
      <c r="A750" t="s">
        <v>749</v>
      </c>
    </row>
    <row r="751" spans="1:1" x14ac:dyDescent="0.25">
      <c r="A751" t="s">
        <v>750</v>
      </c>
    </row>
    <row r="752" spans="1:1" x14ac:dyDescent="0.25">
      <c r="A752" t="s">
        <v>751</v>
      </c>
    </row>
    <row r="753" spans="1:1" x14ac:dyDescent="0.25">
      <c r="A753" t="s">
        <v>752</v>
      </c>
    </row>
    <row r="754" spans="1:1" x14ac:dyDescent="0.25">
      <c r="A754" t="s">
        <v>753</v>
      </c>
    </row>
    <row r="755" spans="1:1" x14ac:dyDescent="0.25">
      <c r="A755" t="s">
        <v>754</v>
      </c>
    </row>
    <row r="756" spans="1:1" x14ac:dyDescent="0.25">
      <c r="A756" t="s">
        <v>755</v>
      </c>
    </row>
    <row r="757" spans="1:1" x14ac:dyDescent="0.25">
      <c r="A757" t="s">
        <v>756</v>
      </c>
    </row>
    <row r="758" spans="1:1" x14ac:dyDescent="0.25">
      <c r="A758" t="s">
        <v>757</v>
      </c>
    </row>
    <row r="759" spans="1:1" x14ac:dyDescent="0.25">
      <c r="A759" t="s">
        <v>758</v>
      </c>
    </row>
    <row r="760" spans="1:1" x14ac:dyDescent="0.25">
      <c r="A760" t="s">
        <v>759</v>
      </c>
    </row>
    <row r="761" spans="1:1" x14ac:dyDescent="0.25">
      <c r="A761" t="s">
        <v>760</v>
      </c>
    </row>
    <row r="762" spans="1:1" x14ac:dyDescent="0.25">
      <c r="A762" t="s">
        <v>761</v>
      </c>
    </row>
    <row r="763" spans="1:1" x14ac:dyDescent="0.25">
      <c r="A763" t="s">
        <v>762</v>
      </c>
    </row>
    <row r="764" spans="1:1" x14ac:dyDescent="0.25">
      <c r="A764" t="s">
        <v>763</v>
      </c>
    </row>
    <row r="765" spans="1:1" x14ac:dyDescent="0.25">
      <c r="A765" t="s">
        <v>764</v>
      </c>
    </row>
    <row r="766" spans="1:1" x14ac:dyDescent="0.25">
      <c r="A766" t="s">
        <v>765</v>
      </c>
    </row>
    <row r="767" spans="1:1" x14ac:dyDescent="0.25">
      <c r="A767" t="s">
        <v>766</v>
      </c>
    </row>
    <row r="768" spans="1:1" x14ac:dyDescent="0.25">
      <c r="A768" t="s">
        <v>767</v>
      </c>
    </row>
    <row r="769" spans="1:1" x14ac:dyDescent="0.25">
      <c r="A769" t="s">
        <v>768</v>
      </c>
    </row>
    <row r="770" spans="1:1" x14ac:dyDescent="0.25">
      <c r="A770" t="s">
        <v>769</v>
      </c>
    </row>
    <row r="771" spans="1:1" x14ac:dyDescent="0.25">
      <c r="A771" t="s">
        <v>770</v>
      </c>
    </row>
    <row r="772" spans="1:1" x14ac:dyDescent="0.25">
      <c r="A772" t="s">
        <v>771</v>
      </c>
    </row>
    <row r="773" spans="1:1" x14ac:dyDescent="0.25">
      <c r="A773" t="s">
        <v>772</v>
      </c>
    </row>
    <row r="774" spans="1:1" x14ac:dyDescent="0.25">
      <c r="A774" t="s">
        <v>773</v>
      </c>
    </row>
    <row r="775" spans="1:1" x14ac:dyDescent="0.25">
      <c r="A775" t="s">
        <v>774</v>
      </c>
    </row>
    <row r="776" spans="1:1" x14ac:dyDescent="0.25">
      <c r="A776" t="s">
        <v>775</v>
      </c>
    </row>
    <row r="777" spans="1:1" x14ac:dyDescent="0.25">
      <c r="A777" t="s">
        <v>776</v>
      </c>
    </row>
    <row r="778" spans="1:1" x14ac:dyDescent="0.25">
      <c r="A778" t="s">
        <v>777</v>
      </c>
    </row>
    <row r="779" spans="1:1" x14ac:dyDescent="0.25">
      <c r="A779" t="s">
        <v>778</v>
      </c>
    </row>
    <row r="780" spans="1:1" x14ac:dyDescent="0.25">
      <c r="A780" t="s">
        <v>779</v>
      </c>
    </row>
    <row r="781" spans="1:1" x14ac:dyDescent="0.25">
      <c r="A781" t="s">
        <v>780</v>
      </c>
    </row>
    <row r="782" spans="1:1" x14ac:dyDescent="0.25">
      <c r="A782" t="s">
        <v>781</v>
      </c>
    </row>
    <row r="783" spans="1:1" x14ac:dyDescent="0.25">
      <c r="A783" t="s">
        <v>782</v>
      </c>
    </row>
    <row r="784" spans="1:1" x14ac:dyDescent="0.25">
      <c r="A784" t="s">
        <v>783</v>
      </c>
    </row>
    <row r="785" spans="1:1" x14ac:dyDescent="0.25">
      <c r="A785" t="s">
        <v>784</v>
      </c>
    </row>
    <row r="786" spans="1:1" x14ac:dyDescent="0.25">
      <c r="A786" t="s">
        <v>785</v>
      </c>
    </row>
    <row r="787" spans="1:1" x14ac:dyDescent="0.25">
      <c r="A787" t="s">
        <v>786</v>
      </c>
    </row>
    <row r="788" spans="1:1" x14ac:dyDescent="0.25">
      <c r="A788" t="s">
        <v>787</v>
      </c>
    </row>
    <row r="789" spans="1:1" x14ac:dyDescent="0.25">
      <c r="A789" t="s">
        <v>788</v>
      </c>
    </row>
    <row r="790" spans="1:1" x14ac:dyDescent="0.25">
      <c r="A790" t="s">
        <v>789</v>
      </c>
    </row>
    <row r="791" spans="1:1" x14ac:dyDescent="0.25">
      <c r="A791" t="s">
        <v>790</v>
      </c>
    </row>
    <row r="792" spans="1:1" x14ac:dyDescent="0.25">
      <c r="A792" t="s">
        <v>791</v>
      </c>
    </row>
    <row r="793" spans="1:1" x14ac:dyDescent="0.25">
      <c r="A793" t="s">
        <v>792</v>
      </c>
    </row>
    <row r="794" spans="1:1" x14ac:dyDescent="0.25">
      <c r="A794" t="s">
        <v>793</v>
      </c>
    </row>
    <row r="795" spans="1:1" x14ac:dyDescent="0.25">
      <c r="A795" t="s">
        <v>794</v>
      </c>
    </row>
    <row r="796" spans="1:1" x14ac:dyDescent="0.25">
      <c r="A796" t="s">
        <v>795</v>
      </c>
    </row>
    <row r="797" spans="1:1" x14ac:dyDescent="0.25">
      <c r="A797" t="s">
        <v>796</v>
      </c>
    </row>
    <row r="798" spans="1:1" x14ac:dyDescent="0.25">
      <c r="A798" t="s">
        <v>797</v>
      </c>
    </row>
    <row r="799" spans="1:1" x14ac:dyDescent="0.25">
      <c r="A799" t="s">
        <v>798</v>
      </c>
    </row>
    <row r="800" spans="1:1" x14ac:dyDescent="0.25">
      <c r="A800" t="s">
        <v>799</v>
      </c>
    </row>
    <row r="801" spans="1:1" x14ac:dyDescent="0.25">
      <c r="A801" t="s">
        <v>800</v>
      </c>
    </row>
    <row r="802" spans="1:1" x14ac:dyDescent="0.25">
      <c r="A802" t="s">
        <v>801</v>
      </c>
    </row>
    <row r="803" spans="1:1" x14ac:dyDescent="0.25">
      <c r="A803" t="s">
        <v>802</v>
      </c>
    </row>
    <row r="804" spans="1:1" x14ac:dyDescent="0.25">
      <c r="A804" t="s">
        <v>803</v>
      </c>
    </row>
    <row r="805" spans="1:1" x14ac:dyDescent="0.25">
      <c r="A805" t="s">
        <v>804</v>
      </c>
    </row>
    <row r="806" spans="1:1" x14ac:dyDescent="0.25">
      <c r="A806" t="s">
        <v>805</v>
      </c>
    </row>
    <row r="807" spans="1:1" x14ac:dyDescent="0.25">
      <c r="A807" t="s">
        <v>806</v>
      </c>
    </row>
    <row r="808" spans="1:1" x14ac:dyDescent="0.25">
      <c r="A808" t="s">
        <v>807</v>
      </c>
    </row>
    <row r="809" spans="1:1" x14ac:dyDescent="0.25">
      <c r="A809" t="s">
        <v>808</v>
      </c>
    </row>
    <row r="810" spans="1:1" x14ac:dyDescent="0.25">
      <c r="A810" t="s">
        <v>809</v>
      </c>
    </row>
    <row r="811" spans="1:1" x14ac:dyDescent="0.25">
      <c r="A811" t="s">
        <v>810</v>
      </c>
    </row>
    <row r="812" spans="1:1" x14ac:dyDescent="0.25">
      <c r="A812" t="s">
        <v>811</v>
      </c>
    </row>
    <row r="813" spans="1:1" x14ac:dyDescent="0.25">
      <c r="A813" t="s">
        <v>812</v>
      </c>
    </row>
    <row r="814" spans="1:1" x14ac:dyDescent="0.25">
      <c r="A814" t="s">
        <v>813</v>
      </c>
    </row>
    <row r="815" spans="1:1" x14ac:dyDescent="0.25">
      <c r="A815" t="s">
        <v>814</v>
      </c>
    </row>
    <row r="816" spans="1:1" x14ac:dyDescent="0.25">
      <c r="A816" t="s">
        <v>815</v>
      </c>
    </row>
    <row r="817" spans="1:1" x14ac:dyDescent="0.25">
      <c r="A817" t="s">
        <v>816</v>
      </c>
    </row>
    <row r="818" spans="1:1" x14ac:dyDescent="0.25">
      <c r="A818" t="s">
        <v>817</v>
      </c>
    </row>
    <row r="819" spans="1:1" x14ac:dyDescent="0.25">
      <c r="A819" t="s">
        <v>818</v>
      </c>
    </row>
    <row r="820" spans="1:1" x14ac:dyDescent="0.25">
      <c r="A820" t="s">
        <v>819</v>
      </c>
    </row>
    <row r="821" spans="1:1" x14ac:dyDescent="0.25">
      <c r="A821" t="s">
        <v>820</v>
      </c>
    </row>
    <row r="822" spans="1:1" x14ac:dyDescent="0.25">
      <c r="A822" t="s">
        <v>821</v>
      </c>
    </row>
    <row r="823" spans="1:1" x14ac:dyDescent="0.25">
      <c r="A823" t="s">
        <v>822</v>
      </c>
    </row>
    <row r="824" spans="1:1" x14ac:dyDescent="0.25">
      <c r="A824" t="s">
        <v>823</v>
      </c>
    </row>
    <row r="825" spans="1:1" x14ac:dyDescent="0.25">
      <c r="A825" t="s">
        <v>824</v>
      </c>
    </row>
    <row r="826" spans="1:1" x14ac:dyDescent="0.25">
      <c r="A826" t="s">
        <v>825</v>
      </c>
    </row>
    <row r="827" spans="1:1" x14ac:dyDescent="0.25">
      <c r="A827" t="s">
        <v>826</v>
      </c>
    </row>
    <row r="828" spans="1:1" x14ac:dyDescent="0.25">
      <c r="A828" t="s">
        <v>827</v>
      </c>
    </row>
    <row r="829" spans="1:1" x14ac:dyDescent="0.25">
      <c r="A829" t="s">
        <v>828</v>
      </c>
    </row>
    <row r="830" spans="1:1" x14ac:dyDescent="0.25">
      <c r="A830" t="s">
        <v>829</v>
      </c>
    </row>
    <row r="831" spans="1:1" x14ac:dyDescent="0.25">
      <c r="A831" t="s">
        <v>830</v>
      </c>
    </row>
    <row r="832" spans="1:1" x14ac:dyDescent="0.25">
      <c r="A832" t="s">
        <v>831</v>
      </c>
    </row>
    <row r="833" spans="1:1" x14ac:dyDescent="0.25">
      <c r="A833" t="s">
        <v>832</v>
      </c>
    </row>
    <row r="834" spans="1:1" x14ac:dyDescent="0.25">
      <c r="A834" t="s">
        <v>833</v>
      </c>
    </row>
    <row r="835" spans="1:1" x14ac:dyDescent="0.25">
      <c r="A835" t="s">
        <v>834</v>
      </c>
    </row>
    <row r="836" spans="1:1" x14ac:dyDescent="0.25">
      <c r="A836" t="s">
        <v>835</v>
      </c>
    </row>
    <row r="837" spans="1:1" x14ac:dyDescent="0.25">
      <c r="A837" t="s">
        <v>836</v>
      </c>
    </row>
    <row r="838" spans="1:1" x14ac:dyDescent="0.25">
      <c r="A838" t="s">
        <v>837</v>
      </c>
    </row>
    <row r="839" spans="1:1" x14ac:dyDescent="0.25">
      <c r="A839" t="s">
        <v>838</v>
      </c>
    </row>
    <row r="840" spans="1:1" x14ac:dyDescent="0.25">
      <c r="A840" t="s">
        <v>839</v>
      </c>
    </row>
    <row r="841" spans="1:1" x14ac:dyDescent="0.25">
      <c r="A841" t="s">
        <v>840</v>
      </c>
    </row>
    <row r="842" spans="1:1" x14ac:dyDescent="0.25">
      <c r="A842" t="s">
        <v>841</v>
      </c>
    </row>
    <row r="843" spans="1:1" x14ac:dyDescent="0.25">
      <c r="A843" t="s">
        <v>842</v>
      </c>
    </row>
    <row r="844" spans="1:1" x14ac:dyDescent="0.25">
      <c r="A844" t="s">
        <v>843</v>
      </c>
    </row>
    <row r="845" spans="1:1" x14ac:dyDescent="0.25">
      <c r="A845" t="s">
        <v>844</v>
      </c>
    </row>
    <row r="846" spans="1:1" x14ac:dyDescent="0.25">
      <c r="A846" t="s">
        <v>845</v>
      </c>
    </row>
    <row r="847" spans="1:1" x14ac:dyDescent="0.25">
      <c r="A847" t="s">
        <v>846</v>
      </c>
    </row>
    <row r="848" spans="1:1" x14ac:dyDescent="0.25">
      <c r="A848" t="s">
        <v>847</v>
      </c>
    </row>
    <row r="849" spans="1:1" x14ac:dyDescent="0.25">
      <c r="A849" t="s">
        <v>848</v>
      </c>
    </row>
    <row r="850" spans="1:1" x14ac:dyDescent="0.25">
      <c r="A850" t="s">
        <v>849</v>
      </c>
    </row>
    <row r="851" spans="1:1" x14ac:dyDescent="0.25">
      <c r="A851" t="s">
        <v>850</v>
      </c>
    </row>
    <row r="852" spans="1:1" x14ac:dyDescent="0.25">
      <c r="A852" t="s">
        <v>851</v>
      </c>
    </row>
    <row r="853" spans="1:1" x14ac:dyDescent="0.25">
      <c r="A853" t="s">
        <v>852</v>
      </c>
    </row>
    <row r="854" spans="1:1" x14ac:dyDescent="0.25">
      <c r="A854" t="s">
        <v>853</v>
      </c>
    </row>
    <row r="855" spans="1:1" x14ac:dyDescent="0.25">
      <c r="A855" t="s">
        <v>854</v>
      </c>
    </row>
    <row r="856" spans="1:1" x14ac:dyDescent="0.25">
      <c r="A856" t="s">
        <v>855</v>
      </c>
    </row>
    <row r="857" spans="1:1" x14ac:dyDescent="0.25">
      <c r="A857" t="s">
        <v>856</v>
      </c>
    </row>
    <row r="858" spans="1:1" x14ac:dyDescent="0.25">
      <c r="A858" t="s">
        <v>857</v>
      </c>
    </row>
    <row r="859" spans="1:1" x14ac:dyDescent="0.25">
      <c r="A859" t="s">
        <v>858</v>
      </c>
    </row>
    <row r="860" spans="1:1" x14ac:dyDescent="0.25">
      <c r="A860" t="s">
        <v>859</v>
      </c>
    </row>
    <row r="861" spans="1:1" x14ac:dyDescent="0.25">
      <c r="A861" t="s">
        <v>860</v>
      </c>
    </row>
    <row r="862" spans="1:1" x14ac:dyDescent="0.25">
      <c r="A862" t="s">
        <v>861</v>
      </c>
    </row>
    <row r="863" spans="1:1" x14ac:dyDescent="0.25">
      <c r="A863" t="s">
        <v>862</v>
      </c>
    </row>
    <row r="864" spans="1:1" x14ac:dyDescent="0.25">
      <c r="A864" t="s">
        <v>863</v>
      </c>
    </row>
    <row r="865" spans="1:1" x14ac:dyDescent="0.25">
      <c r="A865" t="s">
        <v>864</v>
      </c>
    </row>
    <row r="866" spans="1:1" x14ac:dyDescent="0.25">
      <c r="A866" t="s">
        <v>865</v>
      </c>
    </row>
    <row r="867" spans="1:1" x14ac:dyDescent="0.25">
      <c r="A867" t="s">
        <v>866</v>
      </c>
    </row>
    <row r="868" spans="1:1" x14ac:dyDescent="0.25">
      <c r="A868" t="s">
        <v>867</v>
      </c>
    </row>
    <row r="869" spans="1:1" x14ac:dyDescent="0.25">
      <c r="A869" t="s">
        <v>868</v>
      </c>
    </row>
    <row r="870" spans="1:1" x14ac:dyDescent="0.25">
      <c r="A870" t="s">
        <v>869</v>
      </c>
    </row>
    <row r="871" spans="1:1" x14ac:dyDescent="0.25">
      <c r="A871" t="s">
        <v>870</v>
      </c>
    </row>
    <row r="872" spans="1:1" x14ac:dyDescent="0.25">
      <c r="A872" t="s">
        <v>871</v>
      </c>
    </row>
    <row r="873" spans="1:1" x14ac:dyDescent="0.25">
      <c r="A873" t="s">
        <v>872</v>
      </c>
    </row>
    <row r="874" spans="1:1" x14ac:dyDescent="0.25">
      <c r="A874" t="s">
        <v>873</v>
      </c>
    </row>
    <row r="875" spans="1:1" x14ac:dyDescent="0.25">
      <c r="A875" t="s">
        <v>874</v>
      </c>
    </row>
    <row r="876" spans="1:1" x14ac:dyDescent="0.25">
      <c r="A876" t="s">
        <v>875</v>
      </c>
    </row>
    <row r="877" spans="1:1" x14ac:dyDescent="0.25">
      <c r="A877" t="s">
        <v>876</v>
      </c>
    </row>
    <row r="878" spans="1:1" x14ac:dyDescent="0.25">
      <c r="A878" t="s">
        <v>877</v>
      </c>
    </row>
    <row r="879" spans="1:1" x14ac:dyDescent="0.25">
      <c r="A879" t="s">
        <v>878</v>
      </c>
    </row>
    <row r="880" spans="1:1" x14ac:dyDescent="0.25">
      <c r="A880" t="s">
        <v>879</v>
      </c>
    </row>
    <row r="881" spans="1:1" x14ac:dyDescent="0.25">
      <c r="A881" t="s">
        <v>880</v>
      </c>
    </row>
    <row r="882" spans="1:1" x14ac:dyDescent="0.25">
      <c r="A882" t="s">
        <v>881</v>
      </c>
    </row>
    <row r="883" spans="1:1" x14ac:dyDescent="0.25">
      <c r="A883" t="s">
        <v>882</v>
      </c>
    </row>
    <row r="884" spans="1:1" x14ac:dyDescent="0.25">
      <c r="A884" t="s">
        <v>883</v>
      </c>
    </row>
    <row r="885" spans="1:1" x14ac:dyDescent="0.25">
      <c r="A885" t="s">
        <v>884</v>
      </c>
    </row>
    <row r="886" spans="1:1" x14ac:dyDescent="0.25">
      <c r="A886" t="s">
        <v>885</v>
      </c>
    </row>
    <row r="887" spans="1:1" x14ac:dyDescent="0.25">
      <c r="A887" t="s">
        <v>886</v>
      </c>
    </row>
    <row r="888" spans="1:1" x14ac:dyDescent="0.25">
      <c r="A888" t="s">
        <v>887</v>
      </c>
    </row>
    <row r="889" spans="1:1" x14ac:dyDescent="0.25">
      <c r="A889" t="s">
        <v>888</v>
      </c>
    </row>
    <row r="890" spans="1:1" x14ac:dyDescent="0.25">
      <c r="A890" t="s">
        <v>889</v>
      </c>
    </row>
    <row r="891" spans="1:1" x14ac:dyDescent="0.25">
      <c r="A891" t="s">
        <v>890</v>
      </c>
    </row>
    <row r="892" spans="1:1" x14ac:dyDescent="0.25">
      <c r="A892" t="s">
        <v>891</v>
      </c>
    </row>
    <row r="893" spans="1:1" x14ac:dyDescent="0.25">
      <c r="A893" t="s">
        <v>892</v>
      </c>
    </row>
    <row r="894" spans="1:1" x14ac:dyDescent="0.25">
      <c r="A894" t="s">
        <v>893</v>
      </c>
    </row>
    <row r="895" spans="1:1" x14ac:dyDescent="0.25">
      <c r="A895" t="s">
        <v>894</v>
      </c>
    </row>
    <row r="896" spans="1:1" x14ac:dyDescent="0.25">
      <c r="A896" t="s">
        <v>895</v>
      </c>
    </row>
    <row r="897" spans="1:1" x14ac:dyDescent="0.25">
      <c r="A897" t="s">
        <v>896</v>
      </c>
    </row>
    <row r="898" spans="1:1" x14ac:dyDescent="0.25">
      <c r="A898" t="s">
        <v>897</v>
      </c>
    </row>
    <row r="899" spans="1:1" x14ac:dyDescent="0.25">
      <c r="A899" t="s">
        <v>898</v>
      </c>
    </row>
    <row r="900" spans="1:1" x14ac:dyDescent="0.25">
      <c r="A900" t="s">
        <v>899</v>
      </c>
    </row>
    <row r="901" spans="1:1" x14ac:dyDescent="0.25">
      <c r="A901" t="s">
        <v>900</v>
      </c>
    </row>
    <row r="902" spans="1:1" x14ac:dyDescent="0.25">
      <c r="A902" t="s">
        <v>901</v>
      </c>
    </row>
    <row r="903" spans="1:1" x14ac:dyDescent="0.25">
      <c r="A903" t="s">
        <v>902</v>
      </c>
    </row>
    <row r="904" spans="1:1" x14ac:dyDescent="0.25">
      <c r="A904" t="s">
        <v>903</v>
      </c>
    </row>
    <row r="905" spans="1:1" x14ac:dyDescent="0.25">
      <c r="A905" t="s">
        <v>904</v>
      </c>
    </row>
    <row r="906" spans="1:1" x14ac:dyDescent="0.25">
      <c r="A906" t="s">
        <v>905</v>
      </c>
    </row>
    <row r="907" spans="1:1" x14ac:dyDescent="0.25">
      <c r="A907" t="s">
        <v>906</v>
      </c>
    </row>
    <row r="908" spans="1:1" x14ac:dyDescent="0.25">
      <c r="A908" t="s">
        <v>907</v>
      </c>
    </row>
    <row r="909" spans="1:1" x14ac:dyDescent="0.25">
      <c r="A909" t="s">
        <v>908</v>
      </c>
    </row>
    <row r="910" spans="1:1" x14ac:dyDescent="0.25">
      <c r="A910" t="s">
        <v>909</v>
      </c>
    </row>
    <row r="911" spans="1:1" x14ac:dyDescent="0.25">
      <c r="A911" t="s">
        <v>910</v>
      </c>
    </row>
    <row r="912" spans="1:1" x14ac:dyDescent="0.25">
      <c r="A912" t="s">
        <v>911</v>
      </c>
    </row>
    <row r="913" spans="1:1" x14ac:dyDescent="0.25">
      <c r="A913" t="s">
        <v>912</v>
      </c>
    </row>
    <row r="914" spans="1:1" x14ac:dyDescent="0.25">
      <c r="A914" t="s">
        <v>913</v>
      </c>
    </row>
    <row r="915" spans="1:1" x14ac:dyDescent="0.25">
      <c r="A915" t="s">
        <v>914</v>
      </c>
    </row>
    <row r="916" spans="1:1" x14ac:dyDescent="0.25">
      <c r="A916" t="s">
        <v>915</v>
      </c>
    </row>
    <row r="917" spans="1:1" x14ac:dyDescent="0.25">
      <c r="A917" t="s">
        <v>916</v>
      </c>
    </row>
    <row r="918" spans="1:1" x14ac:dyDescent="0.25">
      <c r="A918" t="s">
        <v>917</v>
      </c>
    </row>
    <row r="919" spans="1:1" x14ac:dyDescent="0.25">
      <c r="A919" t="s">
        <v>918</v>
      </c>
    </row>
    <row r="920" spans="1:1" x14ac:dyDescent="0.25">
      <c r="A920" t="s">
        <v>919</v>
      </c>
    </row>
    <row r="921" spans="1:1" x14ac:dyDescent="0.25">
      <c r="A921" t="s">
        <v>920</v>
      </c>
    </row>
    <row r="922" spans="1:1" x14ac:dyDescent="0.25">
      <c r="A922" t="s">
        <v>921</v>
      </c>
    </row>
    <row r="923" spans="1:1" x14ac:dyDescent="0.25">
      <c r="A923" t="s">
        <v>922</v>
      </c>
    </row>
    <row r="924" spans="1:1" x14ac:dyDescent="0.25">
      <c r="A924" t="s">
        <v>923</v>
      </c>
    </row>
    <row r="925" spans="1:1" x14ac:dyDescent="0.25">
      <c r="A925" t="s">
        <v>924</v>
      </c>
    </row>
    <row r="926" spans="1:1" x14ac:dyDescent="0.25">
      <c r="A926" t="s">
        <v>925</v>
      </c>
    </row>
    <row r="927" spans="1:1" x14ac:dyDescent="0.25">
      <c r="A927" t="s">
        <v>926</v>
      </c>
    </row>
    <row r="928" spans="1:1" x14ac:dyDescent="0.25">
      <c r="A928" t="s">
        <v>927</v>
      </c>
    </row>
    <row r="929" spans="1:1" x14ac:dyDescent="0.25">
      <c r="A929" t="s">
        <v>928</v>
      </c>
    </row>
    <row r="930" spans="1:1" x14ac:dyDescent="0.25">
      <c r="A930" t="s">
        <v>929</v>
      </c>
    </row>
    <row r="931" spans="1:1" x14ac:dyDescent="0.25">
      <c r="A931" t="s">
        <v>930</v>
      </c>
    </row>
    <row r="932" spans="1:1" x14ac:dyDescent="0.25">
      <c r="A932" t="s">
        <v>931</v>
      </c>
    </row>
    <row r="933" spans="1:1" x14ac:dyDescent="0.25">
      <c r="A933" t="s">
        <v>932</v>
      </c>
    </row>
    <row r="934" spans="1:1" x14ac:dyDescent="0.25">
      <c r="A934" t="s">
        <v>933</v>
      </c>
    </row>
    <row r="935" spans="1:1" x14ac:dyDescent="0.25">
      <c r="A935" t="s">
        <v>934</v>
      </c>
    </row>
    <row r="936" spans="1:1" x14ac:dyDescent="0.25">
      <c r="A936" t="s">
        <v>935</v>
      </c>
    </row>
    <row r="937" spans="1:1" x14ac:dyDescent="0.25">
      <c r="A937" t="s">
        <v>936</v>
      </c>
    </row>
    <row r="938" spans="1:1" x14ac:dyDescent="0.25">
      <c r="A938" t="s">
        <v>937</v>
      </c>
    </row>
    <row r="939" spans="1:1" x14ac:dyDescent="0.25">
      <c r="A939" t="s">
        <v>938</v>
      </c>
    </row>
    <row r="940" spans="1:1" x14ac:dyDescent="0.25">
      <c r="A940" t="s">
        <v>939</v>
      </c>
    </row>
    <row r="941" spans="1:1" x14ac:dyDescent="0.25">
      <c r="A941" t="s">
        <v>940</v>
      </c>
    </row>
    <row r="942" spans="1:1" x14ac:dyDescent="0.25">
      <c r="A942" t="s">
        <v>941</v>
      </c>
    </row>
    <row r="943" spans="1:1" x14ac:dyDescent="0.25">
      <c r="A943" t="s">
        <v>942</v>
      </c>
    </row>
    <row r="944" spans="1:1" x14ac:dyDescent="0.25">
      <c r="A944" t="s">
        <v>943</v>
      </c>
    </row>
    <row r="945" spans="1:1" x14ac:dyDescent="0.25">
      <c r="A945" t="s">
        <v>944</v>
      </c>
    </row>
    <row r="946" spans="1:1" x14ac:dyDescent="0.25">
      <c r="A946" t="s">
        <v>945</v>
      </c>
    </row>
    <row r="947" spans="1:1" x14ac:dyDescent="0.25">
      <c r="A947" t="s">
        <v>946</v>
      </c>
    </row>
    <row r="948" spans="1:1" x14ac:dyDescent="0.25">
      <c r="A948" t="s">
        <v>947</v>
      </c>
    </row>
    <row r="949" spans="1:1" x14ac:dyDescent="0.25">
      <c r="A949" t="s">
        <v>948</v>
      </c>
    </row>
    <row r="950" spans="1:1" x14ac:dyDescent="0.25">
      <c r="A950" t="s">
        <v>949</v>
      </c>
    </row>
    <row r="951" spans="1:1" x14ac:dyDescent="0.25">
      <c r="A951" t="s">
        <v>950</v>
      </c>
    </row>
    <row r="952" spans="1:1" x14ac:dyDescent="0.25">
      <c r="A952" t="s">
        <v>951</v>
      </c>
    </row>
    <row r="953" spans="1:1" x14ac:dyDescent="0.25">
      <c r="A953" t="s">
        <v>952</v>
      </c>
    </row>
    <row r="954" spans="1:1" x14ac:dyDescent="0.25">
      <c r="A954" t="s">
        <v>953</v>
      </c>
    </row>
    <row r="955" spans="1:1" x14ac:dyDescent="0.25">
      <c r="A955" t="s">
        <v>954</v>
      </c>
    </row>
    <row r="956" spans="1:1" x14ac:dyDescent="0.25">
      <c r="A956" t="s">
        <v>955</v>
      </c>
    </row>
    <row r="957" spans="1:1" x14ac:dyDescent="0.25">
      <c r="A957" t="s">
        <v>956</v>
      </c>
    </row>
    <row r="958" spans="1:1" x14ac:dyDescent="0.25">
      <c r="A958" t="s">
        <v>957</v>
      </c>
    </row>
    <row r="959" spans="1:1" x14ac:dyDescent="0.25">
      <c r="A959" t="s">
        <v>958</v>
      </c>
    </row>
    <row r="960" spans="1:1" x14ac:dyDescent="0.25">
      <c r="A960" t="s">
        <v>959</v>
      </c>
    </row>
    <row r="961" spans="1:1" x14ac:dyDescent="0.25">
      <c r="A961" t="s">
        <v>960</v>
      </c>
    </row>
    <row r="962" spans="1:1" x14ac:dyDescent="0.25">
      <c r="A962" t="s">
        <v>961</v>
      </c>
    </row>
    <row r="963" spans="1:1" x14ac:dyDescent="0.25">
      <c r="A963" t="s">
        <v>962</v>
      </c>
    </row>
    <row r="964" spans="1:1" x14ac:dyDescent="0.25">
      <c r="A964" t="s">
        <v>963</v>
      </c>
    </row>
    <row r="965" spans="1:1" x14ac:dyDescent="0.25">
      <c r="A965" t="s">
        <v>964</v>
      </c>
    </row>
    <row r="966" spans="1:1" x14ac:dyDescent="0.25">
      <c r="A966" t="s">
        <v>965</v>
      </c>
    </row>
    <row r="967" spans="1:1" x14ac:dyDescent="0.25">
      <c r="A967" t="s">
        <v>966</v>
      </c>
    </row>
    <row r="968" spans="1:1" x14ac:dyDescent="0.25">
      <c r="A968" t="s">
        <v>967</v>
      </c>
    </row>
    <row r="969" spans="1:1" x14ac:dyDescent="0.25">
      <c r="A969" t="s">
        <v>968</v>
      </c>
    </row>
    <row r="970" spans="1:1" x14ac:dyDescent="0.25">
      <c r="A970" t="s">
        <v>969</v>
      </c>
    </row>
    <row r="971" spans="1:1" x14ac:dyDescent="0.25">
      <c r="A971" t="s">
        <v>970</v>
      </c>
    </row>
    <row r="972" spans="1:1" x14ac:dyDescent="0.25">
      <c r="A972" t="s">
        <v>971</v>
      </c>
    </row>
    <row r="973" spans="1:1" x14ac:dyDescent="0.25">
      <c r="A973" t="s">
        <v>972</v>
      </c>
    </row>
    <row r="974" spans="1:1" x14ac:dyDescent="0.25">
      <c r="A974" t="s">
        <v>973</v>
      </c>
    </row>
    <row r="975" spans="1:1" x14ac:dyDescent="0.25">
      <c r="A975" t="s">
        <v>974</v>
      </c>
    </row>
    <row r="976" spans="1:1" x14ac:dyDescent="0.25">
      <c r="A976" t="s">
        <v>975</v>
      </c>
    </row>
    <row r="977" spans="1:1" x14ac:dyDescent="0.25">
      <c r="A977" t="s">
        <v>976</v>
      </c>
    </row>
    <row r="978" spans="1:1" x14ac:dyDescent="0.25">
      <c r="A978" t="s">
        <v>977</v>
      </c>
    </row>
    <row r="979" spans="1:1" x14ac:dyDescent="0.25">
      <c r="A979" t="s">
        <v>978</v>
      </c>
    </row>
    <row r="980" spans="1:1" x14ac:dyDescent="0.25">
      <c r="A980" t="s">
        <v>979</v>
      </c>
    </row>
    <row r="981" spans="1:1" x14ac:dyDescent="0.25">
      <c r="A981" t="s">
        <v>980</v>
      </c>
    </row>
    <row r="982" spans="1:1" x14ac:dyDescent="0.25">
      <c r="A982" t="s">
        <v>981</v>
      </c>
    </row>
    <row r="983" spans="1:1" x14ac:dyDescent="0.25">
      <c r="A983" t="s">
        <v>982</v>
      </c>
    </row>
    <row r="984" spans="1:1" x14ac:dyDescent="0.25">
      <c r="A984" t="s">
        <v>983</v>
      </c>
    </row>
    <row r="985" spans="1:1" x14ac:dyDescent="0.25">
      <c r="A985" t="s">
        <v>984</v>
      </c>
    </row>
    <row r="986" spans="1:1" x14ac:dyDescent="0.25">
      <c r="A986" t="s">
        <v>985</v>
      </c>
    </row>
    <row r="987" spans="1:1" x14ac:dyDescent="0.25">
      <c r="A987" t="s">
        <v>986</v>
      </c>
    </row>
    <row r="988" spans="1:1" x14ac:dyDescent="0.25">
      <c r="A988" t="s">
        <v>987</v>
      </c>
    </row>
    <row r="989" spans="1:1" x14ac:dyDescent="0.25">
      <c r="A989" t="s">
        <v>988</v>
      </c>
    </row>
    <row r="990" spans="1:1" x14ac:dyDescent="0.25">
      <c r="A990" t="s">
        <v>989</v>
      </c>
    </row>
    <row r="991" spans="1:1" x14ac:dyDescent="0.25">
      <c r="A991" t="s">
        <v>990</v>
      </c>
    </row>
    <row r="992" spans="1:1" x14ac:dyDescent="0.25">
      <c r="A992" t="s">
        <v>991</v>
      </c>
    </row>
    <row r="993" spans="1:1" x14ac:dyDescent="0.25">
      <c r="A993" t="s">
        <v>992</v>
      </c>
    </row>
    <row r="994" spans="1:1" x14ac:dyDescent="0.25">
      <c r="A994" t="s">
        <v>993</v>
      </c>
    </row>
    <row r="995" spans="1:1" x14ac:dyDescent="0.25">
      <c r="A995" t="s">
        <v>994</v>
      </c>
    </row>
    <row r="996" spans="1:1" x14ac:dyDescent="0.25">
      <c r="A996" t="s">
        <v>995</v>
      </c>
    </row>
    <row r="997" spans="1:1" x14ac:dyDescent="0.25">
      <c r="A997" t="s">
        <v>996</v>
      </c>
    </row>
    <row r="998" spans="1:1" x14ac:dyDescent="0.25">
      <c r="A998" t="s">
        <v>997</v>
      </c>
    </row>
    <row r="999" spans="1:1" x14ac:dyDescent="0.25">
      <c r="A999" t="s">
        <v>998</v>
      </c>
    </row>
    <row r="1000" spans="1:1" x14ac:dyDescent="0.25">
      <c r="A1000" t="s">
        <v>999</v>
      </c>
    </row>
    <row r="1001" spans="1:1" x14ac:dyDescent="0.25">
      <c r="A1001" t="s">
        <v>1000</v>
      </c>
    </row>
    <row r="1002" spans="1:1" x14ac:dyDescent="0.25">
      <c r="A1002" t="s">
        <v>1001</v>
      </c>
    </row>
    <row r="1003" spans="1:1" x14ac:dyDescent="0.25">
      <c r="A1003" t="s">
        <v>1002</v>
      </c>
    </row>
    <row r="1004" spans="1:1" x14ac:dyDescent="0.25">
      <c r="A1004" t="s">
        <v>1003</v>
      </c>
    </row>
    <row r="1005" spans="1:1" x14ac:dyDescent="0.25">
      <c r="A1005" t="s">
        <v>1004</v>
      </c>
    </row>
    <row r="1006" spans="1:1" x14ac:dyDescent="0.25">
      <c r="A1006" t="s">
        <v>1005</v>
      </c>
    </row>
    <row r="1007" spans="1:1" x14ac:dyDescent="0.25">
      <c r="A1007" t="s">
        <v>1006</v>
      </c>
    </row>
    <row r="1008" spans="1:1" x14ac:dyDescent="0.25">
      <c r="A1008" t="s">
        <v>1007</v>
      </c>
    </row>
    <row r="1009" spans="1:1" x14ac:dyDescent="0.25">
      <c r="A1009" t="s">
        <v>1008</v>
      </c>
    </row>
    <row r="1010" spans="1:1" x14ac:dyDescent="0.25">
      <c r="A1010" t="s">
        <v>1009</v>
      </c>
    </row>
    <row r="1011" spans="1:1" x14ac:dyDescent="0.25">
      <c r="A1011" t="s">
        <v>1010</v>
      </c>
    </row>
    <row r="1012" spans="1:1" x14ac:dyDescent="0.25">
      <c r="A1012" t="s">
        <v>1011</v>
      </c>
    </row>
    <row r="1013" spans="1:1" x14ac:dyDescent="0.25">
      <c r="A1013" t="s">
        <v>1012</v>
      </c>
    </row>
    <row r="1014" spans="1:1" x14ac:dyDescent="0.25">
      <c r="A1014" t="s">
        <v>1013</v>
      </c>
    </row>
    <row r="1015" spans="1:1" x14ac:dyDescent="0.25">
      <c r="A1015" t="s">
        <v>1014</v>
      </c>
    </row>
    <row r="1016" spans="1:1" x14ac:dyDescent="0.25">
      <c r="A1016" t="s">
        <v>1015</v>
      </c>
    </row>
    <row r="1017" spans="1:1" x14ac:dyDescent="0.25">
      <c r="A1017" t="s">
        <v>1016</v>
      </c>
    </row>
    <row r="1018" spans="1:1" x14ac:dyDescent="0.25">
      <c r="A1018" t="s">
        <v>1017</v>
      </c>
    </row>
    <row r="1019" spans="1:1" x14ac:dyDescent="0.25">
      <c r="A1019" t="s">
        <v>1018</v>
      </c>
    </row>
    <row r="1020" spans="1:1" x14ac:dyDescent="0.25">
      <c r="A1020" t="s">
        <v>1019</v>
      </c>
    </row>
    <row r="1021" spans="1:1" x14ac:dyDescent="0.25">
      <c r="A1021" t="s">
        <v>1020</v>
      </c>
    </row>
    <row r="1022" spans="1:1" x14ac:dyDescent="0.25">
      <c r="A1022" t="s">
        <v>1021</v>
      </c>
    </row>
    <row r="1023" spans="1:1" x14ac:dyDescent="0.25">
      <c r="A1023" t="s">
        <v>1022</v>
      </c>
    </row>
    <row r="1024" spans="1:1" x14ac:dyDescent="0.25">
      <c r="A1024" t="s">
        <v>1023</v>
      </c>
    </row>
    <row r="1025" spans="1:1" x14ac:dyDescent="0.25">
      <c r="A1025" t="s">
        <v>1024</v>
      </c>
    </row>
    <row r="1026" spans="1:1" x14ac:dyDescent="0.25">
      <c r="A1026" t="s">
        <v>1025</v>
      </c>
    </row>
    <row r="1027" spans="1:1" x14ac:dyDescent="0.25">
      <c r="A1027" t="s">
        <v>1026</v>
      </c>
    </row>
    <row r="1028" spans="1:1" x14ac:dyDescent="0.25">
      <c r="A1028" t="s">
        <v>1027</v>
      </c>
    </row>
    <row r="1029" spans="1:1" x14ac:dyDescent="0.25">
      <c r="A1029" t="s">
        <v>1028</v>
      </c>
    </row>
    <row r="1030" spans="1:1" x14ac:dyDescent="0.25">
      <c r="A1030" t="s">
        <v>1029</v>
      </c>
    </row>
    <row r="1031" spans="1:1" x14ac:dyDescent="0.25">
      <c r="A1031" t="s">
        <v>1030</v>
      </c>
    </row>
    <row r="1032" spans="1:1" x14ac:dyDescent="0.25">
      <c r="A1032" t="s">
        <v>1031</v>
      </c>
    </row>
    <row r="1033" spans="1:1" x14ac:dyDescent="0.25">
      <c r="A1033" t="s">
        <v>1032</v>
      </c>
    </row>
    <row r="1034" spans="1:1" x14ac:dyDescent="0.25">
      <c r="A1034" t="s">
        <v>1033</v>
      </c>
    </row>
    <row r="1035" spans="1:1" x14ac:dyDescent="0.25">
      <c r="A1035" t="s">
        <v>1034</v>
      </c>
    </row>
    <row r="1036" spans="1:1" x14ac:dyDescent="0.25">
      <c r="A1036" t="s">
        <v>1035</v>
      </c>
    </row>
    <row r="1037" spans="1:1" x14ac:dyDescent="0.25">
      <c r="A1037" t="s">
        <v>1036</v>
      </c>
    </row>
    <row r="1038" spans="1:1" x14ac:dyDescent="0.25">
      <c r="A1038" t="s">
        <v>1037</v>
      </c>
    </row>
    <row r="1039" spans="1:1" x14ac:dyDescent="0.25">
      <c r="A1039" t="s">
        <v>1038</v>
      </c>
    </row>
    <row r="1040" spans="1:1" x14ac:dyDescent="0.25">
      <c r="A1040" t="s">
        <v>1039</v>
      </c>
    </row>
    <row r="1041" spans="1:1" x14ac:dyDescent="0.25">
      <c r="A1041" t="s">
        <v>1040</v>
      </c>
    </row>
    <row r="1042" spans="1:1" x14ac:dyDescent="0.25">
      <c r="A1042" t="s">
        <v>1041</v>
      </c>
    </row>
    <row r="1043" spans="1:1" x14ac:dyDescent="0.25">
      <c r="A1043" t="s">
        <v>1042</v>
      </c>
    </row>
    <row r="1044" spans="1:1" x14ac:dyDescent="0.25">
      <c r="A1044" t="s">
        <v>1043</v>
      </c>
    </row>
    <row r="1045" spans="1:1" x14ac:dyDescent="0.25">
      <c r="A1045" t="s">
        <v>1044</v>
      </c>
    </row>
    <row r="1046" spans="1:1" x14ac:dyDescent="0.25">
      <c r="A1046" t="s">
        <v>1045</v>
      </c>
    </row>
    <row r="1047" spans="1:1" x14ac:dyDescent="0.25">
      <c r="A1047" t="s">
        <v>1046</v>
      </c>
    </row>
    <row r="1048" spans="1:1" x14ac:dyDescent="0.25">
      <c r="A1048" t="s">
        <v>1047</v>
      </c>
    </row>
    <row r="1049" spans="1:1" x14ac:dyDescent="0.25">
      <c r="A1049" t="s">
        <v>1048</v>
      </c>
    </row>
    <row r="1050" spans="1:1" x14ac:dyDescent="0.25">
      <c r="A1050" t="s">
        <v>1049</v>
      </c>
    </row>
    <row r="1051" spans="1:1" x14ac:dyDescent="0.25">
      <c r="A1051" t="s">
        <v>1050</v>
      </c>
    </row>
    <row r="1052" spans="1:1" x14ac:dyDescent="0.25">
      <c r="A1052" t="s">
        <v>1051</v>
      </c>
    </row>
    <row r="1053" spans="1:1" x14ac:dyDescent="0.25">
      <c r="A1053" t="s">
        <v>1052</v>
      </c>
    </row>
    <row r="1054" spans="1:1" x14ac:dyDescent="0.25">
      <c r="A1054" t="s">
        <v>1053</v>
      </c>
    </row>
    <row r="1055" spans="1:1" x14ac:dyDescent="0.25">
      <c r="A1055" t="s">
        <v>1054</v>
      </c>
    </row>
    <row r="1056" spans="1:1" x14ac:dyDescent="0.25">
      <c r="A1056" t="s">
        <v>1055</v>
      </c>
    </row>
    <row r="1057" spans="1:1" x14ac:dyDescent="0.25">
      <c r="A1057" t="s">
        <v>1056</v>
      </c>
    </row>
    <row r="1058" spans="1:1" x14ac:dyDescent="0.25">
      <c r="A1058" t="s">
        <v>1057</v>
      </c>
    </row>
    <row r="1059" spans="1:1" x14ac:dyDescent="0.25">
      <c r="A1059" t="s">
        <v>1058</v>
      </c>
    </row>
    <row r="1060" spans="1:1" x14ac:dyDescent="0.25">
      <c r="A1060" t="s">
        <v>1059</v>
      </c>
    </row>
    <row r="1061" spans="1:1" x14ac:dyDescent="0.25">
      <c r="A1061" t="s">
        <v>1060</v>
      </c>
    </row>
    <row r="1062" spans="1:1" x14ac:dyDescent="0.25">
      <c r="A1062" t="s">
        <v>1061</v>
      </c>
    </row>
    <row r="1063" spans="1:1" x14ac:dyDescent="0.25">
      <c r="A1063" t="s">
        <v>1062</v>
      </c>
    </row>
    <row r="1064" spans="1:1" x14ac:dyDescent="0.25">
      <c r="A1064" t="s">
        <v>1063</v>
      </c>
    </row>
    <row r="1065" spans="1:1" x14ac:dyDescent="0.25">
      <c r="A1065" t="s">
        <v>1064</v>
      </c>
    </row>
    <row r="1066" spans="1:1" x14ac:dyDescent="0.25">
      <c r="A1066" t="s">
        <v>1065</v>
      </c>
    </row>
    <row r="1067" spans="1:1" x14ac:dyDescent="0.25">
      <c r="A1067" t="s">
        <v>1066</v>
      </c>
    </row>
    <row r="1068" spans="1:1" x14ac:dyDescent="0.25">
      <c r="A1068" t="s">
        <v>1067</v>
      </c>
    </row>
    <row r="1069" spans="1:1" x14ac:dyDescent="0.25">
      <c r="A1069" t="s">
        <v>1068</v>
      </c>
    </row>
    <row r="1070" spans="1:1" x14ac:dyDescent="0.25">
      <c r="A1070" t="s">
        <v>1069</v>
      </c>
    </row>
    <row r="1071" spans="1:1" x14ac:dyDescent="0.25">
      <c r="A1071" t="s">
        <v>1070</v>
      </c>
    </row>
    <row r="1072" spans="1:1" x14ac:dyDescent="0.25">
      <c r="A1072" t="s">
        <v>1071</v>
      </c>
    </row>
    <row r="1073" spans="1:1" x14ac:dyDescent="0.25">
      <c r="A1073" t="s">
        <v>1072</v>
      </c>
    </row>
    <row r="1074" spans="1:1" x14ac:dyDescent="0.25">
      <c r="A1074" t="s">
        <v>1073</v>
      </c>
    </row>
    <row r="1075" spans="1:1" x14ac:dyDescent="0.25">
      <c r="A1075" t="s">
        <v>1074</v>
      </c>
    </row>
    <row r="1076" spans="1:1" x14ac:dyDescent="0.25">
      <c r="A1076" t="s">
        <v>1075</v>
      </c>
    </row>
    <row r="1077" spans="1:1" x14ac:dyDescent="0.25">
      <c r="A1077" t="s">
        <v>1076</v>
      </c>
    </row>
    <row r="1078" spans="1:1" x14ac:dyDescent="0.25">
      <c r="A1078" t="s">
        <v>1077</v>
      </c>
    </row>
    <row r="1079" spans="1:1" x14ac:dyDescent="0.25">
      <c r="A1079" t="s">
        <v>1078</v>
      </c>
    </row>
    <row r="1080" spans="1:1" x14ac:dyDescent="0.25">
      <c r="A1080" t="s">
        <v>1079</v>
      </c>
    </row>
    <row r="1081" spans="1:1" x14ac:dyDescent="0.25">
      <c r="A1081" t="s">
        <v>1080</v>
      </c>
    </row>
    <row r="1082" spans="1:1" x14ac:dyDescent="0.25">
      <c r="A1082" t="s">
        <v>1081</v>
      </c>
    </row>
    <row r="1083" spans="1:1" x14ac:dyDescent="0.25">
      <c r="A1083" t="s">
        <v>1082</v>
      </c>
    </row>
    <row r="1084" spans="1:1" x14ac:dyDescent="0.25">
      <c r="A1084" t="s">
        <v>1083</v>
      </c>
    </row>
    <row r="1085" spans="1:1" x14ac:dyDescent="0.25">
      <c r="A1085" t="s">
        <v>1084</v>
      </c>
    </row>
    <row r="1086" spans="1:1" x14ac:dyDescent="0.25">
      <c r="A1086" t="s">
        <v>1085</v>
      </c>
    </row>
    <row r="1087" spans="1:1" x14ac:dyDescent="0.25">
      <c r="A1087" t="s">
        <v>1086</v>
      </c>
    </row>
    <row r="1088" spans="1:1" x14ac:dyDescent="0.25">
      <c r="A1088" t="s">
        <v>1087</v>
      </c>
    </row>
    <row r="1089" spans="1:1" x14ac:dyDescent="0.25">
      <c r="A1089" t="s">
        <v>1088</v>
      </c>
    </row>
    <row r="1090" spans="1:1" x14ac:dyDescent="0.25">
      <c r="A1090" t="s">
        <v>1089</v>
      </c>
    </row>
    <row r="1091" spans="1:1" x14ac:dyDescent="0.25">
      <c r="A1091" t="s">
        <v>1090</v>
      </c>
    </row>
    <row r="1092" spans="1:1" x14ac:dyDescent="0.25">
      <c r="A1092" t="s">
        <v>1091</v>
      </c>
    </row>
    <row r="1093" spans="1:1" x14ac:dyDescent="0.25">
      <c r="A1093" t="s">
        <v>1092</v>
      </c>
    </row>
    <row r="1094" spans="1:1" x14ac:dyDescent="0.25">
      <c r="A1094" t="s">
        <v>1093</v>
      </c>
    </row>
    <row r="1095" spans="1:1" x14ac:dyDescent="0.25">
      <c r="A1095" t="s">
        <v>1094</v>
      </c>
    </row>
    <row r="1096" spans="1:1" x14ac:dyDescent="0.25">
      <c r="A1096" t="s">
        <v>1095</v>
      </c>
    </row>
    <row r="1097" spans="1:1" x14ac:dyDescent="0.25">
      <c r="A1097" t="s">
        <v>1096</v>
      </c>
    </row>
    <row r="1098" spans="1:1" x14ac:dyDescent="0.25">
      <c r="A1098" t="s">
        <v>1097</v>
      </c>
    </row>
    <row r="1099" spans="1:1" x14ac:dyDescent="0.25">
      <c r="A1099" t="s">
        <v>1098</v>
      </c>
    </row>
    <row r="1100" spans="1:1" x14ac:dyDescent="0.25">
      <c r="A1100" t="s">
        <v>1099</v>
      </c>
    </row>
    <row r="1101" spans="1:1" x14ac:dyDescent="0.25">
      <c r="A1101" t="s">
        <v>1100</v>
      </c>
    </row>
    <row r="1102" spans="1:1" x14ac:dyDescent="0.25">
      <c r="A1102" t="s">
        <v>1101</v>
      </c>
    </row>
    <row r="1103" spans="1:1" x14ac:dyDescent="0.25">
      <c r="A1103" t="s">
        <v>1102</v>
      </c>
    </row>
    <row r="1104" spans="1:1" x14ac:dyDescent="0.25">
      <c r="A1104" t="s">
        <v>1103</v>
      </c>
    </row>
    <row r="1105" spans="1:1" x14ac:dyDescent="0.25">
      <c r="A1105" t="s">
        <v>1104</v>
      </c>
    </row>
    <row r="1106" spans="1:1" x14ac:dyDescent="0.25">
      <c r="A1106" t="s">
        <v>1105</v>
      </c>
    </row>
    <row r="1107" spans="1:1" x14ac:dyDescent="0.25">
      <c r="A1107" t="s">
        <v>1106</v>
      </c>
    </row>
    <row r="1108" spans="1:1" x14ac:dyDescent="0.25">
      <c r="A1108" t="s">
        <v>1107</v>
      </c>
    </row>
    <row r="1109" spans="1:1" x14ac:dyDescent="0.25">
      <c r="A1109" t="s">
        <v>1108</v>
      </c>
    </row>
    <row r="1110" spans="1:1" x14ac:dyDescent="0.25">
      <c r="A1110" t="s">
        <v>1109</v>
      </c>
    </row>
    <row r="1111" spans="1:1" x14ac:dyDescent="0.25">
      <c r="A1111" t="s">
        <v>1110</v>
      </c>
    </row>
    <row r="1112" spans="1:1" x14ac:dyDescent="0.25">
      <c r="A1112" t="s">
        <v>1111</v>
      </c>
    </row>
    <row r="1113" spans="1:1" x14ac:dyDescent="0.25">
      <c r="A1113" t="s">
        <v>1112</v>
      </c>
    </row>
    <row r="1114" spans="1:1" x14ac:dyDescent="0.25">
      <c r="A1114" t="s">
        <v>1113</v>
      </c>
    </row>
    <row r="1115" spans="1:1" x14ac:dyDescent="0.25">
      <c r="A1115" t="s">
        <v>1114</v>
      </c>
    </row>
    <row r="1116" spans="1:1" x14ac:dyDescent="0.25">
      <c r="A1116" t="s">
        <v>1115</v>
      </c>
    </row>
    <row r="1117" spans="1:1" x14ac:dyDescent="0.25">
      <c r="A1117" t="s">
        <v>1116</v>
      </c>
    </row>
    <row r="1118" spans="1:1" x14ac:dyDescent="0.25">
      <c r="A1118" t="s">
        <v>1117</v>
      </c>
    </row>
    <row r="1119" spans="1:1" x14ac:dyDescent="0.25">
      <c r="A1119" t="s">
        <v>1118</v>
      </c>
    </row>
    <row r="1120" spans="1:1" x14ac:dyDescent="0.25">
      <c r="A1120" t="s">
        <v>1119</v>
      </c>
    </row>
    <row r="1121" spans="1:1" x14ac:dyDescent="0.25">
      <c r="A1121" t="s">
        <v>1120</v>
      </c>
    </row>
    <row r="1122" spans="1:1" x14ac:dyDescent="0.25">
      <c r="A1122" t="s">
        <v>1121</v>
      </c>
    </row>
    <row r="1123" spans="1:1" x14ac:dyDescent="0.25">
      <c r="A1123" t="s">
        <v>1122</v>
      </c>
    </row>
    <row r="1124" spans="1:1" x14ac:dyDescent="0.25">
      <c r="A1124" t="s">
        <v>1123</v>
      </c>
    </row>
    <row r="1125" spans="1:1" x14ac:dyDescent="0.25">
      <c r="A1125" t="s">
        <v>1124</v>
      </c>
    </row>
    <row r="1126" spans="1:1" x14ac:dyDescent="0.25">
      <c r="A1126" t="s">
        <v>1125</v>
      </c>
    </row>
    <row r="1127" spans="1:1" x14ac:dyDescent="0.25">
      <c r="A1127" t="s">
        <v>1126</v>
      </c>
    </row>
    <row r="1128" spans="1:1" x14ac:dyDescent="0.25">
      <c r="A1128" t="s">
        <v>1127</v>
      </c>
    </row>
    <row r="1129" spans="1:1" x14ac:dyDescent="0.25">
      <c r="A1129" t="s">
        <v>1128</v>
      </c>
    </row>
    <row r="1130" spans="1:1" x14ac:dyDescent="0.25">
      <c r="A1130" t="s">
        <v>1129</v>
      </c>
    </row>
    <row r="1131" spans="1:1" x14ac:dyDescent="0.25">
      <c r="A1131" t="s">
        <v>1130</v>
      </c>
    </row>
    <row r="1132" spans="1:1" x14ac:dyDescent="0.25">
      <c r="A1132" t="s">
        <v>1131</v>
      </c>
    </row>
    <row r="1133" spans="1:1" x14ac:dyDescent="0.25">
      <c r="A1133" t="s">
        <v>1132</v>
      </c>
    </row>
    <row r="1134" spans="1:1" x14ac:dyDescent="0.25">
      <c r="A1134" t="s">
        <v>1133</v>
      </c>
    </row>
    <row r="1135" spans="1:1" x14ac:dyDescent="0.25">
      <c r="A1135" t="s">
        <v>1134</v>
      </c>
    </row>
    <row r="1136" spans="1:1" x14ac:dyDescent="0.25">
      <c r="A1136" t="s">
        <v>1135</v>
      </c>
    </row>
    <row r="1137" spans="1:1" x14ac:dyDescent="0.25">
      <c r="A1137" t="s">
        <v>1136</v>
      </c>
    </row>
    <row r="1138" spans="1:1" x14ac:dyDescent="0.25">
      <c r="A1138" t="s">
        <v>1137</v>
      </c>
    </row>
    <row r="1139" spans="1:1" x14ac:dyDescent="0.25">
      <c r="A1139" t="s">
        <v>1138</v>
      </c>
    </row>
    <row r="1140" spans="1:1" x14ac:dyDescent="0.25">
      <c r="A1140" t="s">
        <v>1139</v>
      </c>
    </row>
    <row r="1141" spans="1:1" x14ac:dyDescent="0.25">
      <c r="A1141" t="s">
        <v>1140</v>
      </c>
    </row>
    <row r="1142" spans="1:1" x14ac:dyDescent="0.25">
      <c r="A1142" t="s">
        <v>1141</v>
      </c>
    </row>
    <row r="1143" spans="1:1" x14ac:dyDescent="0.25">
      <c r="A1143" t="s">
        <v>1142</v>
      </c>
    </row>
    <row r="1144" spans="1:1" x14ac:dyDescent="0.25">
      <c r="A1144" t="s">
        <v>1143</v>
      </c>
    </row>
    <row r="1145" spans="1:1" x14ac:dyDescent="0.25">
      <c r="A1145" t="s">
        <v>1144</v>
      </c>
    </row>
    <row r="1146" spans="1:1" x14ac:dyDescent="0.25">
      <c r="A1146" t="s">
        <v>1145</v>
      </c>
    </row>
    <row r="1147" spans="1:1" x14ac:dyDescent="0.25">
      <c r="A1147" t="s">
        <v>1146</v>
      </c>
    </row>
    <row r="1148" spans="1:1" x14ac:dyDescent="0.25">
      <c r="A1148" t="s">
        <v>1147</v>
      </c>
    </row>
    <row r="1149" spans="1:1" x14ac:dyDescent="0.25">
      <c r="A1149" t="s">
        <v>1148</v>
      </c>
    </row>
    <row r="1150" spans="1:1" x14ac:dyDescent="0.25">
      <c r="A1150" t="s">
        <v>1149</v>
      </c>
    </row>
    <row r="1151" spans="1:1" x14ac:dyDescent="0.25">
      <c r="A1151" t="s">
        <v>1150</v>
      </c>
    </row>
    <row r="1152" spans="1:1" x14ac:dyDescent="0.25">
      <c r="A1152" t="s">
        <v>1151</v>
      </c>
    </row>
    <row r="1153" spans="1:1" x14ac:dyDescent="0.25">
      <c r="A1153" t="s">
        <v>1152</v>
      </c>
    </row>
    <row r="1154" spans="1:1" x14ac:dyDescent="0.25">
      <c r="A1154" t="s">
        <v>1153</v>
      </c>
    </row>
    <row r="1155" spans="1:1" x14ac:dyDescent="0.25">
      <c r="A1155" t="s">
        <v>1154</v>
      </c>
    </row>
    <row r="1156" spans="1:1" x14ac:dyDescent="0.25">
      <c r="A1156" t="s">
        <v>1155</v>
      </c>
    </row>
    <row r="1157" spans="1:1" x14ac:dyDescent="0.25">
      <c r="A1157" t="s">
        <v>1156</v>
      </c>
    </row>
    <row r="1158" spans="1:1" x14ac:dyDescent="0.25">
      <c r="A1158" t="s">
        <v>1157</v>
      </c>
    </row>
    <row r="1159" spans="1:1" x14ac:dyDescent="0.25">
      <c r="A1159" t="s">
        <v>1158</v>
      </c>
    </row>
    <row r="1160" spans="1:1" x14ac:dyDescent="0.25">
      <c r="A1160" t="s">
        <v>1159</v>
      </c>
    </row>
    <row r="1161" spans="1:1" x14ac:dyDescent="0.25">
      <c r="A1161" t="s">
        <v>1160</v>
      </c>
    </row>
    <row r="1162" spans="1:1" x14ac:dyDescent="0.25">
      <c r="A1162" t="s">
        <v>1161</v>
      </c>
    </row>
    <row r="1163" spans="1:1" x14ac:dyDescent="0.25">
      <c r="A1163" t="s">
        <v>1162</v>
      </c>
    </row>
    <row r="1164" spans="1:1" x14ac:dyDescent="0.25">
      <c r="A1164" t="s">
        <v>1163</v>
      </c>
    </row>
    <row r="1165" spans="1:1" x14ac:dyDescent="0.25">
      <c r="A1165" t="s">
        <v>1164</v>
      </c>
    </row>
    <row r="1166" spans="1:1" x14ac:dyDescent="0.25">
      <c r="A1166" t="s">
        <v>1165</v>
      </c>
    </row>
    <row r="1167" spans="1:1" x14ac:dyDescent="0.25">
      <c r="A1167" t="s">
        <v>1166</v>
      </c>
    </row>
    <row r="1168" spans="1:1" x14ac:dyDescent="0.25">
      <c r="A1168" t="s">
        <v>1167</v>
      </c>
    </row>
    <row r="1169" spans="1:1" x14ac:dyDescent="0.25">
      <c r="A1169" t="s">
        <v>1168</v>
      </c>
    </row>
    <row r="1170" spans="1:1" x14ac:dyDescent="0.25">
      <c r="A1170" t="s">
        <v>1169</v>
      </c>
    </row>
    <row r="1171" spans="1:1" x14ac:dyDescent="0.25">
      <c r="A1171" t="s">
        <v>1170</v>
      </c>
    </row>
    <row r="1172" spans="1:1" x14ac:dyDescent="0.25">
      <c r="A1172" t="s">
        <v>1171</v>
      </c>
    </row>
    <row r="1173" spans="1:1" x14ac:dyDescent="0.25">
      <c r="A1173" t="s">
        <v>1172</v>
      </c>
    </row>
    <row r="1174" spans="1:1" x14ac:dyDescent="0.25">
      <c r="A1174" t="s">
        <v>1173</v>
      </c>
    </row>
    <row r="1175" spans="1:1" x14ac:dyDescent="0.25">
      <c r="A1175" t="s">
        <v>1174</v>
      </c>
    </row>
    <row r="1176" spans="1:1" x14ac:dyDescent="0.25">
      <c r="A1176" t="s">
        <v>1175</v>
      </c>
    </row>
    <row r="1177" spans="1:1" x14ac:dyDescent="0.25">
      <c r="A1177" t="s">
        <v>1176</v>
      </c>
    </row>
    <row r="1178" spans="1:1" x14ac:dyDescent="0.25">
      <c r="A1178" t="s">
        <v>1177</v>
      </c>
    </row>
    <row r="1179" spans="1:1" x14ac:dyDescent="0.25">
      <c r="A1179" t="s">
        <v>1178</v>
      </c>
    </row>
    <row r="1180" spans="1:1" x14ac:dyDescent="0.25">
      <c r="A1180" t="s">
        <v>1179</v>
      </c>
    </row>
    <row r="1181" spans="1:1" x14ac:dyDescent="0.25">
      <c r="A1181" t="s">
        <v>1180</v>
      </c>
    </row>
    <row r="1182" spans="1:1" x14ac:dyDescent="0.25">
      <c r="A1182" t="s">
        <v>1181</v>
      </c>
    </row>
    <row r="1183" spans="1:1" x14ac:dyDescent="0.25">
      <c r="A1183" t="s">
        <v>1182</v>
      </c>
    </row>
    <row r="1184" spans="1:1" x14ac:dyDescent="0.25">
      <c r="A1184" t="s">
        <v>1183</v>
      </c>
    </row>
    <row r="1185" spans="1:1" x14ac:dyDescent="0.25">
      <c r="A1185" t="s">
        <v>1184</v>
      </c>
    </row>
    <row r="1186" spans="1:1" x14ac:dyDescent="0.25">
      <c r="A1186" t="s">
        <v>1185</v>
      </c>
    </row>
    <row r="1187" spans="1:1" x14ac:dyDescent="0.25">
      <c r="A1187" t="s">
        <v>1186</v>
      </c>
    </row>
    <row r="1188" spans="1:1" x14ac:dyDescent="0.25">
      <c r="A1188" t="s">
        <v>1187</v>
      </c>
    </row>
    <row r="1189" spans="1:1" x14ac:dyDescent="0.25">
      <c r="A1189" t="s">
        <v>1188</v>
      </c>
    </row>
    <row r="1190" spans="1:1" x14ac:dyDescent="0.25">
      <c r="A1190" t="s">
        <v>1189</v>
      </c>
    </row>
    <row r="1191" spans="1:1" x14ac:dyDescent="0.25">
      <c r="A1191" t="s">
        <v>1190</v>
      </c>
    </row>
    <row r="1192" spans="1:1" x14ac:dyDescent="0.25">
      <c r="A1192" t="s">
        <v>1191</v>
      </c>
    </row>
    <row r="1193" spans="1:1" x14ac:dyDescent="0.25">
      <c r="A1193" t="s">
        <v>1192</v>
      </c>
    </row>
    <row r="1194" spans="1:1" x14ac:dyDescent="0.25">
      <c r="A1194" t="s">
        <v>1193</v>
      </c>
    </row>
    <row r="1195" spans="1:1" x14ac:dyDescent="0.25">
      <c r="A1195" t="s">
        <v>1194</v>
      </c>
    </row>
    <row r="1196" spans="1:1" x14ac:dyDescent="0.25">
      <c r="A1196" t="s">
        <v>1195</v>
      </c>
    </row>
    <row r="1197" spans="1:1" x14ac:dyDescent="0.25">
      <c r="A1197" t="s">
        <v>1196</v>
      </c>
    </row>
    <row r="1198" spans="1:1" x14ac:dyDescent="0.25">
      <c r="A1198" t="s">
        <v>1197</v>
      </c>
    </row>
    <row r="1199" spans="1:1" x14ac:dyDescent="0.25">
      <c r="A1199" t="s">
        <v>1198</v>
      </c>
    </row>
    <row r="1200" spans="1:1" x14ac:dyDescent="0.25">
      <c r="A1200" t="s">
        <v>1199</v>
      </c>
    </row>
    <row r="1201" spans="1:1" x14ac:dyDescent="0.25">
      <c r="A1201" t="s">
        <v>1200</v>
      </c>
    </row>
    <row r="1202" spans="1:1" x14ac:dyDescent="0.25">
      <c r="A1202" t="s">
        <v>1201</v>
      </c>
    </row>
    <row r="1203" spans="1:1" x14ac:dyDescent="0.25">
      <c r="A1203" t="s">
        <v>1202</v>
      </c>
    </row>
    <row r="1204" spans="1:1" x14ac:dyDescent="0.25">
      <c r="A1204" t="s">
        <v>1203</v>
      </c>
    </row>
    <row r="1205" spans="1:1" x14ac:dyDescent="0.25">
      <c r="A1205" t="s">
        <v>1204</v>
      </c>
    </row>
    <row r="1206" spans="1:1" x14ac:dyDescent="0.25">
      <c r="A1206" t="s">
        <v>1205</v>
      </c>
    </row>
    <row r="1207" spans="1:1" x14ac:dyDescent="0.25">
      <c r="A1207" t="s">
        <v>1206</v>
      </c>
    </row>
    <row r="1208" spans="1:1" x14ac:dyDescent="0.25">
      <c r="A1208" t="s">
        <v>1207</v>
      </c>
    </row>
    <row r="1209" spans="1:1" x14ac:dyDescent="0.25">
      <c r="A1209" t="s">
        <v>1208</v>
      </c>
    </row>
    <row r="1210" spans="1:1" x14ac:dyDescent="0.25">
      <c r="A1210" t="s">
        <v>1209</v>
      </c>
    </row>
    <row r="1211" spans="1:1" x14ac:dyDescent="0.25">
      <c r="A1211" t="s">
        <v>1210</v>
      </c>
    </row>
    <row r="1212" spans="1:1" x14ac:dyDescent="0.25">
      <c r="A1212" t="s">
        <v>1211</v>
      </c>
    </row>
    <row r="1213" spans="1:1" x14ac:dyDescent="0.25">
      <c r="A1213" t="s">
        <v>1212</v>
      </c>
    </row>
    <row r="1214" spans="1:1" x14ac:dyDescent="0.25">
      <c r="A1214" t="s">
        <v>1213</v>
      </c>
    </row>
    <row r="1215" spans="1:1" x14ac:dyDescent="0.25">
      <c r="A1215" t="s">
        <v>1214</v>
      </c>
    </row>
    <row r="1216" spans="1:1" x14ac:dyDescent="0.25">
      <c r="A1216" t="s">
        <v>1215</v>
      </c>
    </row>
    <row r="1217" spans="1:1" x14ac:dyDescent="0.25">
      <c r="A1217" t="s">
        <v>1216</v>
      </c>
    </row>
    <row r="1218" spans="1:1" x14ac:dyDescent="0.25">
      <c r="A1218" t="s">
        <v>1217</v>
      </c>
    </row>
    <row r="1219" spans="1:1" x14ac:dyDescent="0.25">
      <c r="A1219" t="s">
        <v>1218</v>
      </c>
    </row>
    <row r="1220" spans="1:1" x14ac:dyDescent="0.25">
      <c r="A1220" t="s">
        <v>1219</v>
      </c>
    </row>
    <row r="1221" spans="1:1" x14ac:dyDescent="0.25">
      <c r="A1221" t="s">
        <v>1220</v>
      </c>
    </row>
    <row r="1222" spans="1:1" x14ac:dyDescent="0.25">
      <c r="A1222" t="s">
        <v>1221</v>
      </c>
    </row>
    <row r="1223" spans="1:1" x14ac:dyDescent="0.25">
      <c r="A1223" t="s">
        <v>1222</v>
      </c>
    </row>
    <row r="1224" spans="1:1" x14ac:dyDescent="0.25">
      <c r="A1224" t="s">
        <v>1223</v>
      </c>
    </row>
    <row r="1225" spans="1:1" x14ac:dyDescent="0.25">
      <c r="A1225" t="s">
        <v>1224</v>
      </c>
    </row>
    <row r="1226" spans="1:1" x14ac:dyDescent="0.25">
      <c r="A1226" t="s">
        <v>1225</v>
      </c>
    </row>
    <row r="1227" spans="1:1" x14ac:dyDescent="0.25">
      <c r="A1227" t="s">
        <v>1226</v>
      </c>
    </row>
    <row r="1228" spans="1:1" x14ac:dyDescent="0.25">
      <c r="A1228" t="s">
        <v>1227</v>
      </c>
    </row>
    <row r="1229" spans="1:1" x14ac:dyDescent="0.25">
      <c r="A1229" t="s">
        <v>1228</v>
      </c>
    </row>
    <row r="1230" spans="1:1" x14ac:dyDescent="0.25">
      <c r="A1230" t="s">
        <v>1229</v>
      </c>
    </row>
    <row r="1231" spans="1:1" x14ac:dyDescent="0.25">
      <c r="A1231" t="s">
        <v>1230</v>
      </c>
    </row>
    <row r="1232" spans="1:1" x14ac:dyDescent="0.25">
      <c r="A1232" t="s">
        <v>1231</v>
      </c>
    </row>
    <row r="1233" spans="1:1" x14ac:dyDescent="0.25">
      <c r="A1233" t="s">
        <v>1232</v>
      </c>
    </row>
    <row r="1234" spans="1:1" x14ac:dyDescent="0.25">
      <c r="A1234" t="s">
        <v>1233</v>
      </c>
    </row>
    <row r="1235" spans="1:1" x14ac:dyDescent="0.25">
      <c r="A1235" t="s">
        <v>1234</v>
      </c>
    </row>
    <row r="1236" spans="1:1" x14ac:dyDescent="0.25">
      <c r="A1236" t="s">
        <v>1235</v>
      </c>
    </row>
    <row r="1237" spans="1:1" x14ac:dyDescent="0.25">
      <c r="A1237" t="s">
        <v>1236</v>
      </c>
    </row>
    <row r="1238" spans="1:1" x14ac:dyDescent="0.25">
      <c r="A1238" t="s">
        <v>1237</v>
      </c>
    </row>
    <row r="1239" spans="1:1" x14ac:dyDescent="0.25">
      <c r="A1239" t="s">
        <v>1238</v>
      </c>
    </row>
    <row r="1240" spans="1:1" x14ac:dyDescent="0.25">
      <c r="A1240" t="s">
        <v>1239</v>
      </c>
    </row>
    <row r="1241" spans="1:1" x14ac:dyDescent="0.25">
      <c r="A1241" t="s">
        <v>1240</v>
      </c>
    </row>
    <row r="1242" spans="1:1" x14ac:dyDescent="0.25">
      <c r="A1242" t="s">
        <v>1241</v>
      </c>
    </row>
    <row r="1243" spans="1:1" x14ac:dyDescent="0.25">
      <c r="A1243" t="s">
        <v>1242</v>
      </c>
    </row>
    <row r="1244" spans="1:1" x14ac:dyDescent="0.25">
      <c r="A1244" t="s">
        <v>1243</v>
      </c>
    </row>
    <row r="1245" spans="1:1" x14ac:dyDescent="0.25">
      <c r="A1245" t="s">
        <v>1244</v>
      </c>
    </row>
    <row r="1246" spans="1:1" x14ac:dyDescent="0.25">
      <c r="A1246" t="s">
        <v>1245</v>
      </c>
    </row>
    <row r="1247" spans="1:1" x14ac:dyDescent="0.25">
      <c r="A1247" t="s">
        <v>1246</v>
      </c>
    </row>
    <row r="1248" spans="1:1" x14ac:dyDescent="0.25">
      <c r="A1248" t="s">
        <v>1247</v>
      </c>
    </row>
    <row r="1249" spans="1:1" x14ac:dyDescent="0.25">
      <c r="A1249" t="s">
        <v>1248</v>
      </c>
    </row>
    <row r="1250" spans="1:1" x14ac:dyDescent="0.25">
      <c r="A1250" t="s">
        <v>1249</v>
      </c>
    </row>
    <row r="1251" spans="1:1" x14ac:dyDescent="0.25">
      <c r="A1251" t="s">
        <v>1250</v>
      </c>
    </row>
    <row r="1252" spans="1:1" x14ac:dyDescent="0.25">
      <c r="A1252" t="s">
        <v>1251</v>
      </c>
    </row>
    <row r="1253" spans="1:1" x14ac:dyDescent="0.25">
      <c r="A1253" t="s">
        <v>1252</v>
      </c>
    </row>
    <row r="1254" spans="1:1" x14ac:dyDescent="0.25">
      <c r="A1254" t="s">
        <v>1253</v>
      </c>
    </row>
    <row r="1255" spans="1:1" x14ac:dyDescent="0.25">
      <c r="A1255" t="s">
        <v>1254</v>
      </c>
    </row>
    <row r="1256" spans="1:1" x14ac:dyDescent="0.25">
      <c r="A1256" t="s">
        <v>1255</v>
      </c>
    </row>
    <row r="1257" spans="1:1" x14ac:dyDescent="0.25">
      <c r="A1257" t="s">
        <v>1256</v>
      </c>
    </row>
    <row r="1258" spans="1:1" x14ac:dyDescent="0.25">
      <c r="A1258" t="s">
        <v>1257</v>
      </c>
    </row>
    <row r="1259" spans="1:1" x14ac:dyDescent="0.25">
      <c r="A1259" t="s">
        <v>1258</v>
      </c>
    </row>
    <row r="1260" spans="1:1" x14ac:dyDescent="0.25">
      <c r="A1260" t="s">
        <v>1259</v>
      </c>
    </row>
    <row r="1261" spans="1:1" x14ac:dyDescent="0.25">
      <c r="A1261" t="s">
        <v>1260</v>
      </c>
    </row>
    <row r="1262" spans="1:1" x14ac:dyDescent="0.25">
      <c r="A1262" t="s">
        <v>1261</v>
      </c>
    </row>
    <row r="1263" spans="1:1" x14ac:dyDescent="0.25">
      <c r="A1263" t="s">
        <v>1262</v>
      </c>
    </row>
    <row r="1264" spans="1:1" x14ac:dyDescent="0.25">
      <c r="A1264" t="s">
        <v>1263</v>
      </c>
    </row>
    <row r="1265" spans="1:1" x14ac:dyDescent="0.25">
      <c r="A1265" t="s">
        <v>1264</v>
      </c>
    </row>
    <row r="1266" spans="1:1" x14ac:dyDescent="0.25">
      <c r="A1266" t="s">
        <v>1265</v>
      </c>
    </row>
    <row r="1267" spans="1:1" x14ac:dyDescent="0.25">
      <c r="A1267" t="s">
        <v>1266</v>
      </c>
    </row>
    <row r="1268" spans="1:1" x14ac:dyDescent="0.25">
      <c r="A1268" t="s">
        <v>1267</v>
      </c>
    </row>
    <row r="1269" spans="1:1" x14ac:dyDescent="0.25">
      <c r="A1269" t="s">
        <v>1268</v>
      </c>
    </row>
    <row r="1270" spans="1:1" x14ac:dyDescent="0.25">
      <c r="A1270" t="s">
        <v>1269</v>
      </c>
    </row>
    <row r="1271" spans="1:1" x14ac:dyDescent="0.25">
      <c r="A1271" t="s">
        <v>1270</v>
      </c>
    </row>
    <row r="1272" spans="1:1" x14ac:dyDescent="0.25">
      <c r="A1272" t="s">
        <v>1271</v>
      </c>
    </row>
    <row r="1273" spans="1:1" x14ac:dyDescent="0.25">
      <c r="A1273" t="s">
        <v>1272</v>
      </c>
    </row>
    <row r="1274" spans="1:1" x14ac:dyDescent="0.25">
      <c r="A1274" t="s">
        <v>1273</v>
      </c>
    </row>
    <row r="1275" spans="1:1" x14ac:dyDescent="0.25">
      <c r="A1275" t="s">
        <v>1274</v>
      </c>
    </row>
    <row r="1276" spans="1:1" x14ac:dyDescent="0.25">
      <c r="A1276" t="s">
        <v>1275</v>
      </c>
    </row>
    <row r="1277" spans="1:1" x14ac:dyDescent="0.25">
      <c r="A1277" t="s">
        <v>1276</v>
      </c>
    </row>
    <row r="1278" spans="1:1" x14ac:dyDescent="0.25">
      <c r="A1278" t="s">
        <v>1277</v>
      </c>
    </row>
    <row r="1279" spans="1:1" x14ac:dyDescent="0.25">
      <c r="A1279" t="s">
        <v>1278</v>
      </c>
    </row>
    <row r="1280" spans="1:1" x14ac:dyDescent="0.25">
      <c r="A1280" t="s">
        <v>1279</v>
      </c>
    </row>
    <row r="1281" spans="1:1" x14ac:dyDescent="0.25">
      <c r="A1281" t="s">
        <v>1280</v>
      </c>
    </row>
    <row r="1282" spans="1:1" x14ac:dyDescent="0.25">
      <c r="A1282" t="s">
        <v>1281</v>
      </c>
    </row>
    <row r="1283" spans="1:1" x14ac:dyDescent="0.25">
      <c r="A1283" t="s">
        <v>1282</v>
      </c>
    </row>
    <row r="1284" spans="1:1" x14ac:dyDescent="0.25">
      <c r="A1284" t="s">
        <v>1283</v>
      </c>
    </row>
    <row r="1285" spans="1:1" x14ac:dyDescent="0.25">
      <c r="A1285" t="s">
        <v>1284</v>
      </c>
    </row>
    <row r="1286" spans="1:1" x14ac:dyDescent="0.25">
      <c r="A1286" t="s">
        <v>1285</v>
      </c>
    </row>
    <row r="1287" spans="1:1" x14ac:dyDescent="0.25">
      <c r="A1287" t="s">
        <v>1286</v>
      </c>
    </row>
    <row r="1288" spans="1:1" x14ac:dyDescent="0.25">
      <c r="A1288" t="s">
        <v>1287</v>
      </c>
    </row>
    <row r="1289" spans="1:1" x14ac:dyDescent="0.25">
      <c r="A1289" t="s">
        <v>1288</v>
      </c>
    </row>
    <row r="1290" spans="1:1" x14ac:dyDescent="0.25">
      <c r="A1290" t="s">
        <v>1289</v>
      </c>
    </row>
    <row r="1291" spans="1:1" x14ac:dyDescent="0.25">
      <c r="A1291" t="s">
        <v>1290</v>
      </c>
    </row>
    <row r="1292" spans="1:1" x14ac:dyDescent="0.25">
      <c r="A1292" t="s">
        <v>1291</v>
      </c>
    </row>
    <row r="1293" spans="1:1" x14ac:dyDescent="0.25">
      <c r="A1293" t="s">
        <v>1292</v>
      </c>
    </row>
    <row r="1294" spans="1:1" x14ac:dyDescent="0.25">
      <c r="A1294" t="s">
        <v>1293</v>
      </c>
    </row>
    <row r="1295" spans="1:1" x14ac:dyDescent="0.25">
      <c r="A1295" t="s">
        <v>1294</v>
      </c>
    </row>
    <row r="1296" spans="1:1" x14ac:dyDescent="0.25">
      <c r="A1296" t="s">
        <v>1295</v>
      </c>
    </row>
    <row r="1297" spans="1:1" x14ac:dyDescent="0.25">
      <c r="A1297" t="s">
        <v>1296</v>
      </c>
    </row>
    <row r="1298" spans="1:1" x14ac:dyDescent="0.25">
      <c r="A1298" t="s">
        <v>1297</v>
      </c>
    </row>
    <row r="1299" spans="1:1" x14ac:dyDescent="0.25">
      <c r="A1299" t="s">
        <v>1298</v>
      </c>
    </row>
    <row r="1300" spans="1:1" x14ac:dyDescent="0.25">
      <c r="A1300" t="s">
        <v>1299</v>
      </c>
    </row>
    <row r="1301" spans="1:1" x14ac:dyDescent="0.25">
      <c r="A1301" t="s">
        <v>1300</v>
      </c>
    </row>
    <row r="1302" spans="1:1" x14ac:dyDescent="0.25">
      <c r="A1302" t="s">
        <v>1301</v>
      </c>
    </row>
    <row r="1303" spans="1:1" x14ac:dyDescent="0.25">
      <c r="A1303" t="s">
        <v>1302</v>
      </c>
    </row>
    <row r="1304" spans="1:1" x14ac:dyDescent="0.25">
      <c r="A1304" t="s">
        <v>1303</v>
      </c>
    </row>
    <row r="1305" spans="1:1" x14ac:dyDescent="0.25">
      <c r="A1305" t="s">
        <v>1304</v>
      </c>
    </row>
    <row r="1306" spans="1:1" x14ac:dyDescent="0.25">
      <c r="A1306" t="s">
        <v>1305</v>
      </c>
    </row>
    <row r="1307" spans="1:1" x14ac:dyDescent="0.25">
      <c r="A1307" t="s">
        <v>1306</v>
      </c>
    </row>
    <row r="1308" spans="1:1" x14ac:dyDescent="0.25">
      <c r="A1308" t="s">
        <v>1307</v>
      </c>
    </row>
    <row r="1309" spans="1:1" x14ac:dyDescent="0.25">
      <c r="A1309" t="s">
        <v>1308</v>
      </c>
    </row>
    <row r="1310" spans="1:1" x14ac:dyDescent="0.25">
      <c r="A1310" t="s">
        <v>1309</v>
      </c>
    </row>
    <row r="1311" spans="1:1" x14ac:dyDescent="0.25">
      <c r="A1311" t="s">
        <v>1310</v>
      </c>
    </row>
    <row r="1312" spans="1:1" x14ac:dyDescent="0.25">
      <c r="A1312" t="s">
        <v>1311</v>
      </c>
    </row>
    <row r="1313" spans="1:1" x14ac:dyDescent="0.25">
      <c r="A1313" t="s">
        <v>1312</v>
      </c>
    </row>
    <row r="1314" spans="1:1" x14ac:dyDescent="0.25">
      <c r="A1314" t="s">
        <v>1313</v>
      </c>
    </row>
    <row r="1315" spans="1:1" x14ac:dyDescent="0.25">
      <c r="A1315" t="s">
        <v>1314</v>
      </c>
    </row>
    <row r="1316" spans="1:1" x14ac:dyDescent="0.25">
      <c r="A1316" t="s">
        <v>1315</v>
      </c>
    </row>
    <row r="1317" spans="1:1" x14ac:dyDescent="0.25">
      <c r="A1317" t="s">
        <v>1316</v>
      </c>
    </row>
    <row r="1318" spans="1:1" x14ac:dyDescent="0.25">
      <c r="A1318" t="s">
        <v>1317</v>
      </c>
    </row>
    <row r="1319" spans="1:1" x14ac:dyDescent="0.25">
      <c r="A1319" t="s">
        <v>1318</v>
      </c>
    </row>
    <row r="1320" spans="1:1" x14ac:dyDescent="0.25">
      <c r="A1320" t="s">
        <v>1319</v>
      </c>
    </row>
    <row r="1321" spans="1:1" x14ac:dyDescent="0.25">
      <c r="A1321" t="s">
        <v>1320</v>
      </c>
    </row>
    <row r="1322" spans="1:1" x14ac:dyDescent="0.25">
      <c r="A1322" t="s">
        <v>1321</v>
      </c>
    </row>
    <row r="1323" spans="1:1" x14ac:dyDescent="0.25">
      <c r="A1323" t="s">
        <v>1322</v>
      </c>
    </row>
    <row r="1324" spans="1:1" x14ac:dyDescent="0.25">
      <c r="A1324" t="s">
        <v>1323</v>
      </c>
    </row>
    <row r="1325" spans="1:1" x14ac:dyDescent="0.25">
      <c r="A1325" t="s">
        <v>1324</v>
      </c>
    </row>
    <row r="1326" spans="1:1" x14ac:dyDescent="0.25">
      <c r="A1326" t="s">
        <v>1325</v>
      </c>
    </row>
    <row r="1327" spans="1:1" x14ac:dyDescent="0.25">
      <c r="A1327" t="s">
        <v>1326</v>
      </c>
    </row>
    <row r="1328" spans="1:1" x14ac:dyDescent="0.25">
      <c r="A1328" t="s">
        <v>1327</v>
      </c>
    </row>
    <row r="1329" spans="1:1" x14ac:dyDescent="0.25">
      <c r="A1329" t="s">
        <v>1328</v>
      </c>
    </row>
    <row r="1330" spans="1:1" x14ac:dyDescent="0.25">
      <c r="A1330" t="s">
        <v>1329</v>
      </c>
    </row>
    <row r="1331" spans="1:1" x14ac:dyDescent="0.25">
      <c r="A1331" t="s">
        <v>1330</v>
      </c>
    </row>
    <row r="1332" spans="1:1" x14ac:dyDescent="0.25">
      <c r="A1332" t="s">
        <v>1331</v>
      </c>
    </row>
    <row r="1333" spans="1:1" x14ac:dyDescent="0.25">
      <c r="A1333" t="s">
        <v>1332</v>
      </c>
    </row>
    <row r="1334" spans="1:1" x14ac:dyDescent="0.25">
      <c r="A1334" t="s">
        <v>1333</v>
      </c>
    </row>
    <row r="1335" spans="1:1" x14ac:dyDescent="0.25">
      <c r="A1335" t="s">
        <v>1334</v>
      </c>
    </row>
    <row r="1336" spans="1:1" x14ac:dyDescent="0.25">
      <c r="A1336" t="s">
        <v>1335</v>
      </c>
    </row>
    <row r="1337" spans="1:1" x14ac:dyDescent="0.25">
      <c r="A1337" t="s">
        <v>1336</v>
      </c>
    </row>
    <row r="1338" spans="1:1" x14ac:dyDescent="0.25">
      <c r="A1338" t="s">
        <v>1337</v>
      </c>
    </row>
    <row r="1339" spans="1:1" x14ac:dyDescent="0.25">
      <c r="A1339" t="s">
        <v>1338</v>
      </c>
    </row>
    <row r="1340" spans="1:1" x14ac:dyDescent="0.25">
      <c r="A1340" t="s">
        <v>1339</v>
      </c>
    </row>
    <row r="1341" spans="1:1" x14ac:dyDescent="0.25">
      <c r="A1341" t="s">
        <v>1340</v>
      </c>
    </row>
    <row r="1342" spans="1:1" x14ac:dyDescent="0.25">
      <c r="A1342" t="s">
        <v>1341</v>
      </c>
    </row>
    <row r="1343" spans="1:1" x14ac:dyDescent="0.25">
      <c r="A1343" t="s">
        <v>1342</v>
      </c>
    </row>
    <row r="1344" spans="1:1" x14ac:dyDescent="0.25">
      <c r="A1344" t="s">
        <v>1343</v>
      </c>
    </row>
    <row r="1345" spans="1:1" x14ac:dyDescent="0.25">
      <c r="A1345" t="s">
        <v>1344</v>
      </c>
    </row>
    <row r="1346" spans="1:1" x14ac:dyDescent="0.25">
      <c r="A1346" t="s">
        <v>1345</v>
      </c>
    </row>
    <row r="1347" spans="1:1" x14ac:dyDescent="0.25">
      <c r="A1347" t="s">
        <v>1346</v>
      </c>
    </row>
    <row r="1348" spans="1:1" x14ac:dyDescent="0.25">
      <c r="A1348" t="s">
        <v>1347</v>
      </c>
    </row>
    <row r="1349" spans="1:1" x14ac:dyDescent="0.25">
      <c r="A1349" t="s">
        <v>1348</v>
      </c>
    </row>
    <row r="1350" spans="1:1" x14ac:dyDescent="0.25">
      <c r="A1350" t="s">
        <v>1349</v>
      </c>
    </row>
    <row r="1351" spans="1:1" x14ac:dyDescent="0.25">
      <c r="A1351" t="s">
        <v>1350</v>
      </c>
    </row>
    <row r="1352" spans="1:1" x14ac:dyDescent="0.25">
      <c r="A1352" t="s">
        <v>1351</v>
      </c>
    </row>
    <row r="1353" spans="1:1" x14ac:dyDescent="0.25">
      <c r="A1353" t="s">
        <v>1352</v>
      </c>
    </row>
    <row r="1354" spans="1:1" x14ac:dyDescent="0.25">
      <c r="A1354" t="s">
        <v>1353</v>
      </c>
    </row>
    <row r="1355" spans="1:1" x14ac:dyDescent="0.25">
      <c r="A1355" t="s">
        <v>1354</v>
      </c>
    </row>
    <row r="1356" spans="1:1" x14ac:dyDescent="0.25">
      <c r="A1356" t="s">
        <v>1355</v>
      </c>
    </row>
    <row r="1357" spans="1:1" x14ac:dyDescent="0.25">
      <c r="A1357" t="s">
        <v>1356</v>
      </c>
    </row>
    <row r="1358" spans="1:1" x14ac:dyDescent="0.25">
      <c r="A1358" t="s">
        <v>1357</v>
      </c>
    </row>
    <row r="1359" spans="1:1" x14ac:dyDescent="0.25">
      <c r="A1359" t="s">
        <v>1358</v>
      </c>
    </row>
    <row r="1360" spans="1:1" x14ac:dyDescent="0.25">
      <c r="A1360" t="s">
        <v>1359</v>
      </c>
    </row>
    <row r="1361" spans="1:1" x14ac:dyDescent="0.25">
      <c r="A1361" t="s">
        <v>1360</v>
      </c>
    </row>
    <row r="1362" spans="1:1" x14ac:dyDescent="0.25">
      <c r="A1362" t="s">
        <v>1361</v>
      </c>
    </row>
    <row r="1363" spans="1:1" x14ac:dyDescent="0.25">
      <c r="A1363" t="s">
        <v>1362</v>
      </c>
    </row>
    <row r="1364" spans="1:1" x14ac:dyDescent="0.25">
      <c r="A1364" t="s">
        <v>1363</v>
      </c>
    </row>
    <row r="1365" spans="1:1" x14ac:dyDescent="0.25">
      <c r="A1365" t="s">
        <v>1364</v>
      </c>
    </row>
    <row r="1366" spans="1:1" x14ac:dyDescent="0.25">
      <c r="A1366" t="s">
        <v>1365</v>
      </c>
    </row>
    <row r="1367" spans="1:1" x14ac:dyDescent="0.25">
      <c r="A1367" t="s">
        <v>1366</v>
      </c>
    </row>
    <row r="1368" spans="1:1" x14ac:dyDescent="0.25">
      <c r="A1368" t="s">
        <v>1367</v>
      </c>
    </row>
    <row r="1369" spans="1:1" x14ac:dyDescent="0.25">
      <c r="A1369" t="s">
        <v>1368</v>
      </c>
    </row>
    <row r="1370" spans="1:1" x14ac:dyDescent="0.25">
      <c r="A1370" t="s">
        <v>1369</v>
      </c>
    </row>
    <row r="1371" spans="1:1" x14ac:dyDescent="0.25">
      <c r="A1371" t="s">
        <v>1370</v>
      </c>
    </row>
    <row r="1372" spans="1:1" x14ac:dyDescent="0.25">
      <c r="A1372" t="s">
        <v>1371</v>
      </c>
    </row>
    <row r="1373" spans="1:1" x14ac:dyDescent="0.25">
      <c r="A1373" t="s">
        <v>1372</v>
      </c>
    </row>
    <row r="1374" spans="1:1" x14ac:dyDescent="0.25">
      <c r="A1374" t="s">
        <v>1373</v>
      </c>
    </row>
    <row r="1375" spans="1:1" x14ac:dyDescent="0.25">
      <c r="A1375" t="s">
        <v>1374</v>
      </c>
    </row>
    <row r="1376" spans="1:1" x14ac:dyDescent="0.25">
      <c r="A1376" t="s">
        <v>1375</v>
      </c>
    </row>
    <row r="1377" spans="1:1" x14ac:dyDescent="0.25">
      <c r="A1377" t="s">
        <v>1376</v>
      </c>
    </row>
    <row r="1378" spans="1:1" x14ac:dyDescent="0.25">
      <c r="A1378" t="s">
        <v>1377</v>
      </c>
    </row>
    <row r="1379" spans="1:1" x14ac:dyDescent="0.25">
      <c r="A1379" t="s">
        <v>1378</v>
      </c>
    </row>
    <row r="1380" spans="1:1" x14ac:dyDescent="0.25">
      <c r="A1380" t="s">
        <v>1379</v>
      </c>
    </row>
    <row r="1381" spans="1:1" x14ac:dyDescent="0.25">
      <c r="A1381" t="s">
        <v>1380</v>
      </c>
    </row>
    <row r="1382" spans="1:1" x14ac:dyDescent="0.25">
      <c r="A1382" t="s">
        <v>1381</v>
      </c>
    </row>
    <row r="1383" spans="1:1" x14ac:dyDescent="0.25">
      <c r="A1383" t="s">
        <v>1382</v>
      </c>
    </row>
    <row r="1384" spans="1:1" x14ac:dyDescent="0.25">
      <c r="A1384" t="s">
        <v>1383</v>
      </c>
    </row>
    <row r="1385" spans="1:1" x14ac:dyDescent="0.25">
      <c r="A1385" t="s">
        <v>1384</v>
      </c>
    </row>
    <row r="1386" spans="1:1" x14ac:dyDescent="0.25">
      <c r="A1386" t="s">
        <v>1385</v>
      </c>
    </row>
    <row r="1387" spans="1:1" x14ac:dyDescent="0.25">
      <c r="A1387" t="s">
        <v>1386</v>
      </c>
    </row>
    <row r="1388" spans="1:1" x14ac:dyDescent="0.25">
      <c r="A1388" t="s">
        <v>1387</v>
      </c>
    </row>
    <row r="1389" spans="1:1" x14ac:dyDescent="0.25">
      <c r="A1389" t="s">
        <v>1388</v>
      </c>
    </row>
    <row r="1390" spans="1:1" x14ac:dyDescent="0.25">
      <c r="A1390" t="s">
        <v>1389</v>
      </c>
    </row>
    <row r="1391" spans="1:1" x14ac:dyDescent="0.25">
      <c r="A1391" t="s">
        <v>1390</v>
      </c>
    </row>
    <row r="1392" spans="1:1" x14ac:dyDescent="0.25">
      <c r="A1392" t="s">
        <v>1391</v>
      </c>
    </row>
    <row r="1393" spans="1:1" x14ac:dyDescent="0.25">
      <c r="A1393" t="s">
        <v>1392</v>
      </c>
    </row>
    <row r="1394" spans="1:1" x14ac:dyDescent="0.25">
      <c r="A1394" t="s">
        <v>1393</v>
      </c>
    </row>
    <row r="1395" spans="1:1" x14ac:dyDescent="0.25">
      <c r="A1395" t="s">
        <v>1394</v>
      </c>
    </row>
    <row r="1396" spans="1:1" x14ac:dyDescent="0.25">
      <c r="A1396" t="s">
        <v>1395</v>
      </c>
    </row>
    <row r="1397" spans="1:1" x14ac:dyDescent="0.25">
      <c r="A1397" t="s">
        <v>1396</v>
      </c>
    </row>
    <row r="1398" spans="1:1" x14ac:dyDescent="0.25">
      <c r="A1398" t="s">
        <v>1397</v>
      </c>
    </row>
    <row r="1399" spans="1:1" x14ac:dyDescent="0.25">
      <c r="A1399" t="s">
        <v>1398</v>
      </c>
    </row>
    <row r="1400" spans="1:1" x14ac:dyDescent="0.25">
      <c r="A1400" t="s">
        <v>1399</v>
      </c>
    </row>
    <row r="1401" spans="1:1" x14ac:dyDescent="0.25">
      <c r="A1401" t="s">
        <v>1400</v>
      </c>
    </row>
    <row r="1402" spans="1:1" x14ac:dyDescent="0.25">
      <c r="A1402" t="s">
        <v>1401</v>
      </c>
    </row>
    <row r="1403" spans="1:1" x14ac:dyDescent="0.25">
      <c r="A1403" t="s">
        <v>1402</v>
      </c>
    </row>
    <row r="1404" spans="1:1" x14ac:dyDescent="0.25">
      <c r="A1404" t="s">
        <v>1403</v>
      </c>
    </row>
    <row r="1405" spans="1:1" x14ac:dyDescent="0.25">
      <c r="A1405" t="s">
        <v>1404</v>
      </c>
    </row>
    <row r="1406" spans="1:1" x14ac:dyDescent="0.25">
      <c r="A1406" t="s">
        <v>1405</v>
      </c>
    </row>
    <row r="1407" spans="1:1" x14ac:dyDescent="0.25">
      <c r="A1407" t="s">
        <v>1406</v>
      </c>
    </row>
    <row r="1408" spans="1:1" x14ac:dyDescent="0.25">
      <c r="A1408" t="s">
        <v>1407</v>
      </c>
    </row>
    <row r="1409" spans="1:1" x14ac:dyDescent="0.25">
      <c r="A1409" t="s">
        <v>1408</v>
      </c>
    </row>
    <row r="1410" spans="1:1" x14ac:dyDescent="0.25">
      <c r="A1410" t="s">
        <v>1409</v>
      </c>
    </row>
    <row r="1411" spans="1:1" x14ac:dyDescent="0.25">
      <c r="A1411" t="s">
        <v>1410</v>
      </c>
    </row>
    <row r="1412" spans="1:1" x14ac:dyDescent="0.25">
      <c r="A1412" t="s">
        <v>1411</v>
      </c>
    </row>
    <row r="1413" spans="1:1" x14ac:dyDescent="0.25">
      <c r="A1413" t="s">
        <v>1412</v>
      </c>
    </row>
    <row r="1414" spans="1:1" x14ac:dyDescent="0.25">
      <c r="A1414" t="s">
        <v>1413</v>
      </c>
    </row>
    <row r="1415" spans="1:1" x14ac:dyDescent="0.25">
      <c r="A1415" t="s">
        <v>1414</v>
      </c>
    </row>
    <row r="1416" spans="1:1" x14ac:dyDescent="0.25">
      <c r="A1416" t="s">
        <v>1415</v>
      </c>
    </row>
    <row r="1417" spans="1:1" x14ac:dyDescent="0.25">
      <c r="A1417" t="s">
        <v>1416</v>
      </c>
    </row>
    <row r="1418" spans="1:1" x14ac:dyDescent="0.25">
      <c r="A1418" t="s">
        <v>1417</v>
      </c>
    </row>
    <row r="1419" spans="1:1" x14ac:dyDescent="0.25">
      <c r="A1419" t="s">
        <v>1418</v>
      </c>
    </row>
    <row r="1420" spans="1:1" x14ac:dyDescent="0.25">
      <c r="A1420" t="s">
        <v>1419</v>
      </c>
    </row>
    <row r="1421" spans="1:1" x14ac:dyDescent="0.25">
      <c r="A1421" t="s">
        <v>1420</v>
      </c>
    </row>
    <row r="1422" spans="1:1" x14ac:dyDescent="0.25">
      <c r="A1422" t="s">
        <v>1421</v>
      </c>
    </row>
    <row r="1423" spans="1:1" x14ac:dyDescent="0.25">
      <c r="A1423" t="s">
        <v>1422</v>
      </c>
    </row>
    <row r="1424" spans="1:1" x14ac:dyDescent="0.25">
      <c r="A1424" t="s">
        <v>1423</v>
      </c>
    </row>
    <row r="1425" spans="1:1" x14ac:dyDescent="0.25">
      <c r="A1425" t="s">
        <v>1424</v>
      </c>
    </row>
    <row r="1426" spans="1:1" x14ac:dyDescent="0.25">
      <c r="A1426" t="s">
        <v>1425</v>
      </c>
    </row>
    <row r="1427" spans="1:1" x14ac:dyDescent="0.25">
      <c r="A1427" t="s">
        <v>1426</v>
      </c>
    </row>
    <row r="1428" spans="1:1" x14ac:dyDescent="0.25">
      <c r="A1428" t="s">
        <v>1427</v>
      </c>
    </row>
    <row r="1429" spans="1:1" x14ac:dyDescent="0.25">
      <c r="A1429" t="s">
        <v>1428</v>
      </c>
    </row>
    <row r="1430" spans="1:1" x14ac:dyDescent="0.25">
      <c r="A1430" t="s">
        <v>1429</v>
      </c>
    </row>
    <row r="1431" spans="1:1" x14ac:dyDescent="0.25">
      <c r="A1431" t="s">
        <v>1430</v>
      </c>
    </row>
    <row r="1432" spans="1:1" x14ac:dyDescent="0.25">
      <c r="A1432" t="s">
        <v>1431</v>
      </c>
    </row>
    <row r="1433" spans="1:1" x14ac:dyDescent="0.25">
      <c r="A1433" t="s">
        <v>1432</v>
      </c>
    </row>
    <row r="1434" spans="1:1" x14ac:dyDescent="0.25">
      <c r="A1434" t="s">
        <v>1433</v>
      </c>
    </row>
    <row r="1435" spans="1:1" x14ac:dyDescent="0.25">
      <c r="A1435" t="s">
        <v>1434</v>
      </c>
    </row>
    <row r="1436" spans="1:1" x14ac:dyDescent="0.25">
      <c r="A1436" t="s">
        <v>1435</v>
      </c>
    </row>
    <row r="1437" spans="1:1" x14ac:dyDescent="0.25">
      <c r="A1437" t="s">
        <v>1436</v>
      </c>
    </row>
    <row r="1438" spans="1:1" x14ac:dyDescent="0.25">
      <c r="A1438" t="s">
        <v>1437</v>
      </c>
    </row>
    <row r="1439" spans="1:1" x14ac:dyDescent="0.25">
      <c r="A1439" t="s">
        <v>1438</v>
      </c>
    </row>
    <row r="1440" spans="1:1" x14ac:dyDescent="0.25">
      <c r="A1440" t="s">
        <v>1439</v>
      </c>
    </row>
    <row r="1441" spans="1:1" x14ac:dyDescent="0.25">
      <c r="A1441" t="s">
        <v>1440</v>
      </c>
    </row>
    <row r="1442" spans="1:1" x14ac:dyDescent="0.25">
      <c r="A1442" t="s">
        <v>1441</v>
      </c>
    </row>
    <row r="1443" spans="1:1" x14ac:dyDescent="0.25">
      <c r="A1443" t="s">
        <v>1442</v>
      </c>
    </row>
    <row r="1444" spans="1:1" x14ac:dyDescent="0.25">
      <c r="A1444" t="s">
        <v>1443</v>
      </c>
    </row>
    <row r="1445" spans="1:1" x14ac:dyDescent="0.25">
      <c r="A1445" t="s">
        <v>1444</v>
      </c>
    </row>
    <row r="1446" spans="1:1" x14ac:dyDescent="0.25">
      <c r="A1446" t="s">
        <v>1445</v>
      </c>
    </row>
    <row r="1447" spans="1:1" x14ac:dyDescent="0.25">
      <c r="A1447" t="s">
        <v>1446</v>
      </c>
    </row>
    <row r="1448" spans="1:1" x14ac:dyDescent="0.25">
      <c r="A1448" t="s">
        <v>1447</v>
      </c>
    </row>
    <row r="1449" spans="1:1" x14ac:dyDescent="0.25">
      <c r="A1449" t="s">
        <v>1448</v>
      </c>
    </row>
    <row r="1450" spans="1:1" x14ac:dyDescent="0.25">
      <c r="A1450" t="s">
        <v>1449</v>
      </c>
    </row>
    <row r="1451" spans="1:1" x14ac:dyDescent="0.25">
      <c r="A1451" t="s">
        <v>1450</v>
      </c>
    </row>
    <row r="1452" spans="1:1" x14ac:dyDescent="0.25">
      <c r="A1452" t="s">
        <v>1451</v>
      </c>
    </row>
    <row r="1453" spans="1:1" x14ac:dyDescent="0.25">
      <c r="A1453" t="s">
        <v>1452</v>
      </c>
    </row>
    <row r="1454" spans="1:1" x14ac:dyDescent="0.25">
      <c r="A1454" t="s">
        <v>1453</v>
      </c>
    </row>
    <row r="1455" spans="1:1" x14ac:dyDescent="0.25">
      <c r="A1455" t="s">
        <v>1454</v>
      </c>
    </row>
    <row r="1456" spans="1:1" x14ac:dyDescent="0.25">
      <c r="A1456" t="s">
        <v>1455</v>
      </c>
    </row>
    <row r="1457" spans="1:1" x14ac:dyDescent="0.25">
      <c r="A1457" t="s">
        <v>1456</v>
      </c>
    </row>
    <row r="1458" spans="1:1" x14ac:dyDescent="0.25">
      <c r="A1458" t="s">
        <v>1457</v>
      </c>
    </row>
    <row r="1459" spans="1:1" x14ac:dyDescent="0.25">
      <c r="A1459" t="s">
        <v>1458</v>
      </c>
    </row>
    <row r="1460" spans="1:1" x14ac:dyDescent="0.25">
      <c r="A1460" t="s">
        <v>1459</v>
      </c>
    </row>
    <row r="1461" spans="1:1" x14ac:dyDescent="0.25">
      <c r="A1461" t="s">
        <v>1460</v>
      </c>
    </row>
    <row r="1462" spans="1:1" x14ac:dyDescent="0.25">
      <c r="A1462" t="s">
        <v>1461</v>
      </c>
    </row>
    <row r="1463" spans="1:1" x14ac:dyDescent="0.25">
      <c r="A1463" t="s">
        <v>1462</v>
      </c>
    </row>
    <row r="1464" spans="1:1" x14ac:dyDescent="0.25">
      <c r="A1464" t="s">
        <v>1463</v>
      </c>
    </row>
    <row r="1465" spans="1:1" x14ac:dyDescent="0.25">
      <c r="A1465" t="s">
        <v>1464</v>
      </c>
    </row>
    <row r="1466" spans="1:1" x14ac:dyDescent="0.25">
      <c r="A1466" t="s">
        <v>1465</v>
      </c>
    </row>
    <row r="1467" spans="1:1" x14ac:dyDescent="0.25">
      <c r="A1467" t="s">
        <v>1466</v>
      </c>
    </row>
    <row r="1468" spans="1:1" x14ac:dyDescent="0.25">
      <c r="A1468" t="s">
        <v>1467</v>
      </c>
    </row>
    <row r="1469" spans="1:1" x14ac:dyDescent="0.25">
      <c r="A1469" t="s">
        <v>1468</v>
      </c>
    </row>
    <row r="1470" spans="1:1" x14ac:dyDescent="0.25">
      <c r="A1470" t="s">
        <v>1469</v>
      </c>
    </row>
    <row r="1471" spans="1:1" x14ac:dyDescent="0.25">
      <c r="A1471" t="s">
        <v>1470</v>
      </c>
    </row>
    <row r="1472" spans="1:1" x14ac:dyDescent="0.25">
      <c r="A1472" t="s">
        <v>1471</v>
      </c>
    </row>
    <row r="1473" spans="1:1" x14ac:dyDescent="0.25">
      <c r="A1473" t="s">
        <v>1472</v>
      </c>
    </row>
    <row r="1474" spans="1:1" x14ac:dyDescent="0.25">
      <c r="A1474" t="s">
        <v>1473</v>
      </c>
    </row>
    <row r="1475" spans="1:1" x14ac:dyDescent="0.25">
      <c r="A1475" t="s">
        <v>1474</v>
      </c>
    </row>
    <row r="1476" spans="1:1" x14ac:dyDescent="0.25">
      <c r="A1476" t="s">
        <v>1475</v>
      </c>
    </row>
    <row r="1477" spans="1:1" x14ac:dyDescent="0.25">
      <c r="A1477" t="s">
        <v>1476</v>
      </c>
    </row>
    <row r="1478" spans="1:1" x14ac:dyDescent="0.25">
      <c r="A1478" t="s">
        <v>1477</v>
      </c>
    </row>
    <row r="1479" spans="1:1" x14ac:dyDescent="0.25">
      <c r="A1479" t="s">
        <v>1478</v>
      </c>
    </row>
    <row r="1480" spans="1:1" x14ac:dyDescent="0.25">
      <c r="A1480" t="s">
        <v>1479</v>
      </c>
    </row>
    <row r="1481" spans="1:1" x14ac:dyDescent="0.25">
      <c r="A1481" t="s">
        <v>1480</v>
      </c>
    </row>
    <row r="1482" spans="1:1" x14ac:dyDescent="0.25">
      <c r="A1482" t="s">
        <v>1481</v>
      </c>
    </row>
    <row r="1483" spans="1:1" x14ac:dyDescent="0.25">
      <c r="A1483" t="s">
        <v>1482</v>
      </c>
    </row>
    <row r="1484" spans="1:1" x14ac:dyDescent="0.25">
      <c r="A1484" t="s">
        <v>1483</v>
      </c>
    </row>
    <row r="1485" spans="1:1" x14ac:dyDescent="0.25">
      <c r="A1485" t="s">
        <v>1484</v>
      </c>
    </row>
    <row r="1486" spans="1:1" x14ac:dyDescent="0.25">
      <c r="A1486" t="s">
        <v>1485</v>
      </c>
    </row>
    <row r="1487" spans="1:1" x14ac:dyDescent="0.25">
      <c r="A1487" t="s">
        <v>1486</v>
      </c>
    </row>
    <row r="1488" spans="1:1" x14ac:dyDescent="0.25">
      <c r="A1488" t="s">
        <v>1487</v>
      </c>
    </row>
    <row r="1489" spans="1:1" x14ac:dyDescent="0.25">
      <c r="A1489" t="s">
        <v>1488</v>
      </c>
    </row>
    <row r="1490" spans="1:1" x14ac:dyDescent="0.25">
      <c r="A1490" t="s">
        <v>1489</v>
      </c>
    </row>
    <row r="1491" spans="1:1" x14ac:dyDescent="0.25">
      <c r="A1491" t="s">
        <v>1490</v>
      </c>
    </row>
    <row r="1492" spans="1:1" x14ac:dyDescent="0.25">
      <c r="A1492" t="s">
        <v>1491</v>
      </c>
    </row>
    <row r="1493" spans="1:1" x14ac:dyDescent="0.25">
      <c r="A1493" t="s">
        <v>1492</v>
      </c>
    </row>
    <row r="1494" spans="1:1" x14ac:dyDescent="0.25">
      <c r="A1494" t="s">
        <v>1493</v>
      </c>
    </row>
    <row r="1495" spans="1:1" x14ac:dyDescent="0.25">
      <c r="A1495" t="s">
        <v>1494</v>
      </c>
    </row>
    <row r="1496" spans="1:1" x14ac:dyDescent="0.25">
      <c r="A1496" t="s">
        <v>1495</v>
      </c>
    </row>
    <row r="1497" spans="1:1" x14ac:dyDescent="0.25">
      <c r="A1497" t="s">
        <v>1496</v>
      </c>
    </row>
    <row r="1498" spans="1:1" x14ac:dyDescent="0.25">
      <c r="A1498" t="s">
        <v>1497</v>
      </c>
    </row>
    <row r="1499" spans="1:1" x14ac:dyDescent="0.25">
      <c r="A1499" t="s">
        <v>1498</v>
      </c>
    </row>
    <row r="1500" spans="1:1" x14ac:dyDescent="0.25">
      <c r="A1500" t="s">
        <v>1499</v>
      </c>
    </row>
    <row r="1501" spans="1:1" x14ac:dyDescent="0.25">
      <c r="A1501" t="s">
        <v>1500</v>
      </c>
    </row>
    <row r="1502" spans="1:1" x14ac:dyDescent="0.25">
      <c r="A1502" t="s">
        <v>1501</v>
      </c>
    </row>
    <row r="1503" spans="1:1" x14ac:dyDescent="0.25">
      <c r="A1503" t="s">
        <v>1502</v>
      </c>
    </row>
    <row r="1504" spans="1:1" x14ac:dyDescent="0.25">
      <c r="A1504" t="s">
        <v>1503</v>
      </c>
    </row>
    <row r="1505" spans="1:1" x14ac:dyDescent="0.25">
      <c r="A1505" t="s">
        <v>1504</v>
      </c>
    </row>
    <row r="1506" spans="1:1" x14ac:dyDescent="0.25">
      <c r="A1506" t="s">
        <v>1505</v>
      </c>
    </row>
    <row r="1507" spans="1:1" x14ac:dyDescent="0.25">
      <c r="A1507" t="s">
        <v>1506</v>
      </c>
    </row>
    <row r="1508" spans="1:1" x14ac:dyDescent="0.25">
      <c r="A1508" t="s">
        <v>1507</v>
      </c>
    </row>
    <row r="1509" spans="1:1" x14ac:dyDescent="0.25">
      <c r="A1509" t="s">
        <v>1508</v>
      </c>
    </row>
    <row r="1510" spans="1:1" x14ac:dyDescent="0.25">
      <c r="A1510" t="s">
        <v>1509</v>
      </c>
    </row>
    <row r="1511" spans="1:1" x14ac:dyDescent="0.25">
      <c r="A1511" t="s">
        <v>1510</v>
      </c>
    </row>
    <row r="1512" spans="1:1" x14ac:dyDescent="0.25">
      <c r="A1512" t="s">
        <v>1511</v>
      </c>
    </row>
    <row r="1513" spans="1:1" x14ac:dyDescent="0.25">
      <c r="A1513" t="s">
        <v>1512</v>
      </c>
    </row>
    <row r="1514" spans="1:1" x14ac:dyDescent="0.25">
      <c r="A1514" t="s">
        <v>1513</v>
      </c>
    </row>
    <row r="1515" spans="1:1" x14ac:dyDescent="0.25">
      <c r="A1515" t="s">
        <v>1514</v>
      </c>
    </row>
    <row r="1516" spans="1:1" x14ac:dyDescent="0.25">
      <c r="A1516" t="s">
        <v>1515</v>
      </c>
    </row>
    <row r="1517" spans="1:1" x14ac:dyDescent="0.25">
      <c r="A1517" t="s">
        <v>1516</v>
      </c>
    </row>
    <row r="1518" spans="1:1" x14ac:dyDescent="0.25">
      <c r="A1518" t="s">
        <v>1517</v>
      </c>
    </row>
    <row r="1519" spans="1:1" x14ac:dyDescent="0.25">
      <c r="A1519" t="s">
        <v>1518</v>
      </c>
    </row>
    <row r="1520" spans="1:1" x14ac:dyDescent="0.25">
      <c r="A1520" t="s">
        <v>1519</v>
      </c>
    </row>
    <row r="1521" spans="1:1" x14ac:dyDescent="0.25">
      <c r="A1521" t="s">
        <v>1520</v>
      </c>
    </row>
    <row r="1522" spans="1:1" x14ac:dyDescent="0.25">
      <c r="A1522" t="s">
        <v>1521</v>
      </c>
    </row>
    <row r="1523" spans="1:1" x14ac:dyDescent="0.25">
      <c r="A1523" t="s">
        <v>1522</v>
      </c>
    </row>
    <row r="1524" spans="1:1" x14ac:dyDescent="0.25">
      <c r="A1524" t="s">
        <v>1523</v>
      </c>
    </row>
    <row r="1525" spans="1:1" x14ac:dyDescent="0.25">
      <c r="A1525" t="s">
        <v>1524</v>
      </c>
    </row>
    <row r="1526" spans="1:1" x14ac:dyDescent="0.25">
      <c r="A1526" t="s">
        <v>1525</v>
      </c>
    </row>
    <row r="1527" spans="1:1" x14ac:dyDescent="0.25">
      <c r="A1527" t="s">
        <v>1526</v>
      </c>
    </row>
    <row r="1528" spans="1:1" x14ac:dyDescent="0.25">
      <c r="A1528" t="s">
        <v>1527</v>
      </c>
    </row>
    <row r="1529" spans="1:1" x14ac:dyDescent="0.25">
      <c r="A1529" t="s">
        <v>1528</v>
      </c>
    </row>
    <row r="1530" spans="1:1" x14ac:dyDescent="0.25">
      <c r="A1530" t="s">
        <v>1529</v>
      </c>
    </row>
    <row r="1531" spans="1:1" x14ac:dyDescent="0.25">
      <c r="A1531" t="s">
        <v>1530</v>
      </c>
    </row>
    <row r="1532" spans="1:1" x14ac:dyDescent="0.25">
      <c r="A1532" t="s">
        <v>1531</v>
      </c>
    </row>
    <row r="1533" spans="1:1" x14ac:dyDescent="0.25">
      <c r="A1533" t="s">
        <v>1532</v>
      </c>
    </row>
    <row r="1534" spans="1:1" x14ac:dyDescent="0.25">
      <c r="A1534" t="s">
        <v>1533</v>
      </c>
    </row>
    <row r="1535" spans="1:1" x14ac:dyDescent="0.25">
      <c r="A1535" t="s">
        <v>1534</v>
      </c>
    </row>
    <row r="1536" spans="1:1" x14ac:dyDescent="0.25">
      <c r="A1536" t="s">
        <v>1535</v>
      </c>
    </row>
    <row r="1537" spans="1:1" x14ac:dyDescent="0.25">
      <c r="A1537" t="s">
        <v>1536</v>
      </c>
    </row>
    <row r="1538" spans="1:1" x14ac:dyDescent="0.25">
      <c r="A1538" t="s">
        <v>1537</v>
      </c>
    </row>
    <row r="1539" spans="1:1" x14ac:dyDescent="0.25">
      <c r="A1539" t="s">
        <v>1538</v>
      </c>
    </row>
    <row r="1540" spans="1:1" x14ac:dyDescent="0.25">
      <c r="A1540" t="s">
        <v>1539</v>
      </c>
    </row>
    <row r="1541" spans="1:1" x14ac:dyDescent="0.25">
      <c r="A1541" t="s">
        <v>1540</v>
      </c>
    </row>
    <row r="1542" spans="1:1" x14ac:dyDescent="0.25">
      <c r="A1542" t="s">
        <v>1541</v>
      </c>
    </row>
    <row r="1543" spans="1:1" x14ac:dyDescent="0.25">
      <c r="A1543" t="s">
        <v>1542</v>
      </c>
    </row>
    <row r="1544" spans="1:1" x14ac:dyDescent="0.25">
      <c r="A1544" t="s">
        <v>1543</v>
      </c>
    </row>
    <row r="1545" spans="1:1" x14ac:dyDescent="0.25">
      <c r="A1545" t="s">
        <v>1544</v>
      </c>
    </row>
    <row r="1546" spans="1:1" x14ac:dyDescent="0.25">
      <c r="A1546" t="s">
        <v>1545</v>
      </c>
    </row>
    <row r="1547" spans="1:1" x14ac:dyDescent="0.25">
      <c r="A1547" t="s">
        <v>1546</v>
      </c>
    </row>
    <row r="1548" spans="1:1" x14ac:dyDescent="0.25">
      <c r="A1548" t="s">
        <v>1547</v>
      </c>
    </row>
    <row r="1549" spans="1:1" x14ac:dyDescent="0.25">
      <c r="A1549" t="s">
        <v>1548</v>
      </c>
    </row>
    <row r="1550" spans="1:1" x14ac:dyDescent="0.25">
      <c r="A1550" t="s">
        <v>1549</v>
      </c>
    </row>
    <row r="1551" spans="1:1" x14ac:dyDescent="0.25">
      <c r="A1551" t="s">
        <v>1550</v>
      </c>
    </row>
    <row r="1552" spans="1:1" x14ac:dyDescent="0.25">
      <c r="A1552" t="s">
        <v>1551</v>
      </c>
    </row>
    <row r="1553" spans="1:1" x14ac:dyDescent="0.25">
      <c r="A1553" t="s">
        <v>1552</v>
      </c>
    </row>
    <row r="1554" spans="1:1" x14ac:dyDescent="0.25">
      <c r="A1554" t="s">
        <v>1553</v>
      </c>
    </row>
    <row r="1555" spans="1:1" x14ac:dyDescent="0.25">
      <c r="A1555" t="s">
        <v>1554</v>
      </c>
    </row>
    <row r="1556" spans="1:1" x14ac:dyDescent="0.25">
      <c r="A1556" t="s">
        <v>1555</v>
      </c>
    </row>
    <row r="1557" spans="1:1" x14ac:dyDescent="0.25">
      <c r="A1557" t="s">
        <v>1556</v>
      </c>
    </row>
    <row r="1558" spans="1:1" x14ac:dyDescent="0.25">
      <c r="A1558" t="s">
        <v>1557</v>
      </c>
    </row>
    <row r="1559" spans="1:1" x14ac:dyDescent="0.25">
      <c r="A1559" t="s">
        <v>1558</v>
      </c>
    </row>
    <row r="1560" spans="1:1" x14ac:dyDescent="0.25">
      <c r="A1560" t="s">
        <v>1559</v>
      </c>
    </row>
    <row r="1561" spans="1:1" x14ac:dyDescent="0.25">
      <c r="A1561" t="s">
        <v>1560</v>
      </c>
    </row>
    <row r="1562" spans="1:1" x14ac:dyDescent="0.25">
      <c r="A1562" t="s">
        <v>1561</v>
      </c>
    </row>
    <row r="1563" spans="1:1" x14ac:dyDescent="0.25">
      <c r="A1563" t="s">
        <v>1562</v>
      </c>
    </row>
    <row r="1564" spans="1:1" x14ac:dyDescent="0.25">
      <c r="A1564" t="s">
        <v>1563</v>
      </c>
    </row>
    <row r="1565" spans="1:1" x14ac:dyDescent="0.25">
      <c r="A1565" t="s">
        <v>1564</v>
      </c>
    </row>
    <row r="1566" spans="1:1" x14ac:dyDescent="0.25">
      <c r="A1566" t="s">
        <v>1565</v>
      </c>
    </row>
    <row r="1567" spans="1:1" x14ac:dyDescent="0.25">
      <c r="A1567" t="s">
        <v>1566</v>
      </c>
    </row>
    <row r="1568" spans="1:1" x14ac:dyDescent="0.25">
      <c r="A1568" t="s">
        <v>1567</v>
      </c>
    </row>
    <row r="1569" spans="1:1" x14ac:dyDescent="0.25">
      <c r="A1569" t="s">
        <v>1568</v>
      </c>
    </row>
    <row r="1570" spans="1:1" x14ac:dyDescent="0.25">
      <c r="A1570" t="s">
        <v>1569</v>
      </c>
    </row>
    <row r="1571" spans="1:1" x14ac:dyDescent="0.25">
      <c r="A1571" t="s">
        <v>1570</v>
      </c>
    </row>
    <row r="1572" spans="1:1" x14ac:dyDescent="0.25">
      <c r="A1572" t="s">
        <v>1571</v>
      </c>
    </row>
    <row r="1573" spans="1:1" x14ac:dyDescent="0.25">
      <c r="A1573" t="s">
        <v>1572</v>
      </c>
    </row>
    <row r="1574" spans="1:1" x14ac:dyDescent="0.25">
      <c r="A1574" t="s">
        <v>1573</v>
      </c>
    </row>
    <row r="1575" spans="1:1" x14ac:dyDescent="0.25">
      <c r="A1575" t="s">
        <v>1574</v>
      </c>
    </row>
    <row r="1576" spans="1:1" x14ac:dyDescent="0.25">
      <c r="A1576" t="s">
        <v>1575</v>
      </c>
    </row>
    <row r="1577" spans="1:1" x14ac:dyDescent="0.25">
      <c r="A1577" t="s">
        <v>1576</v>
      </c>
    </row>
    <row r="1578" spans="1:1" x14ac:dyDescent="0.25">
      <c r="A1578" t="s">
        <v>1577</v>
      </c>
    </row>
    <row r="1579" spans="1:1" x14ac:dyDescent="0.25">
      <c r="A1579" t="s">
        <v>1578</v>
      </c>
    </row>
    <row r="1580" spans="1:1" x14ac:dyDescent="0.25">
      <c r="A1580" t="s">
        <v>1579</v>
      </c>
    </row>
    <row r="1581" spans="1:1" x14ac:dyDescent="0.25">
      <c r="A1581" t="s">
        <v>1580</v>
      </c>
    </row>
    <row r="1582" spans="1:1" x14ac:dyDescent="0.25">
      <c r="A1582" t="s">
        <v>1581</v>
      </c>
    </row>
    <row r="1583" spans="1:1" x14ac:dyDescent="0.25">
      <c r="A1583" t="s">
        <v>1582</v>
      </c>
    </row>
    <row r="1584" spans="1:1" x14ac:dyDescent="0.25">
      <c r="A1584" t="s">
        <v>1583</v>
      </c>
    </row>
    <row r="1585" spans="1:1" x14ac:dyDescent="0.25">
      <c r="A1585" t="s">
        <v>1584</v>
      </c>
    </row>
    <row r="1586" spans="1:1" x14ac:dyDescent="0.25">
      <c r="A1586" t="s">
        <v>1585</v>
      </c>
    </row>
    <row r="1587" spans="1:1" x14ac:dyDescent="0.25">
      <c r="A1587" t="s">
        <v>1586</v>
      </c>
    </row>
    <row r="1588" spans="1:1" x14ac:dyDescent="0.25">
      <c r="A1588" t="s">
        <v>1587</v>
      </c>
    </row>
    <row r="1589" spans="1:1" x14ac:dyDescent="0.25">
      <c r="A1589" t="s">
        <v>1588</v>
      </c>
    </row>
    <row r="1590" spans="1:1" x14ac:dyDescent="0.25">
      <c r="A1590" t="s">
        <v>1589</v>
      </c>
    </row>
    <row r="1591" spans="1:1" x14ac:dyDescent="0.25">
      <c r="A1591" t="s">
        <v>1590</v>
      </c>
    </row>
    <row r="1592" spans="1:1" x14ac:dyDescent="0.25">
      <c r="A1592" t="s">
        <v>1591</v>
      </c>
    </row>
    <row r="1593" spans="1:1" x14ac:dyDescent="0.25">
      <c r="A1593" t="s">
        <v>1592</v>
      </c>
    </row>
    <row r="1594" spans="1:1" x14ac:dyDescent="0.25">
      <c r="A1594" t="s">
        <v>1593</v>
      </c>
    </row>
    <row r="1595" spans="1:1" x14ac:dyDescent="0.25">
      <c r="A1595" t="s">
        <v>1594</v>
      </c>
    </row>
    <row r="1596" spans="1:1" x14ac:dyDescent="0.25">
      <c r="A1596" t="s">
        <v>1595</v>
      </c>
    </row>
    <row r="1597" spans="1:1" x14ac:dyDescent="0.25">
      <c r="A1597" t="s">
        <v>1596</v>
      </c>
    </row>
    <row r="1598" spans="1:1" x14ac:dyDescent="0.25">
      <c r="A1598" t="s">
        <v>1597</v>
      </c>
    </row>
    <row r="1599" spans="1:1" x14ac:dyDescent="0.25">
      <c r="A1599" t="s">
        <v>1598</v>
      </c>
    </row>
    <row r="1600" spans="1:1" x14ac:dyDescent="0.25">
      <c r="A1600" t="s">
        <v>1599</v>
      </c>
    </row>
    <row r="1601" spans="1:1" x14ac:dyDescent="0.25">
      <c r="A1601" t="s">
        <v>1600</v>
      </c>
    </row>
    <row r="1602" spans="1:1" x14ac:dyDescent="0.25">
      <c r="A1602" t="s">
        <v>1601</v>
      </c>
    </row>
    <row r="1603" spans="1:1" x14ac:dyDescent="0.25">
      <c r="A1603" t="s">
        <v>1602</v>
      </c>
    </row>
    <row r="1604" spans="1:1" x14ac:dyDescent="0.25">
      <c r="A1604" t="s">
        <v>1603</v>
      </c>
    </row>
    <row r="1605" spans="1:1" x14ac:dyDescent="0.25">
      <c r="A1605" t="s">
        <v>1604</v>
      </c>
    </row>
    <row r="1606" spans="1:1" x14ac:dyDescent="0.25">
      <c r="A1606" t="s">
        <v>1605</v>
      </c>
    </row>
    <row r="1607" spans="1:1" x14ac:dyDescent="0.25">
      <c r="A1607" t="s">
        <v>1606</v>
      </c>
    </row>
    <row r="1608" spans="1:1" x14ac:dyDescent="0.25">
      <c r="A1608" t="s">
        <v>1607</v>
      </c>
    </row>
    <row r="1609" spans="1:1" x14ac:dyDescent="0.25">
      <c r="A1609" t="s">
        <v>1608</v>
      </c>
    </row>
    <row r="1610" spans="1:1" x14ac:dyDescent="0.25">
      <c r="A1610" t="s">
        <v>1609</v>
      </c>
    </row>
    <row r="1611" spans="1:1" x14ac:dyDescent="0.25">
      <c r="A1611" t="s">
        <v>1610</v>
      </c>
    </row>
    <row r="1612" spans="1:1" x14ac:dyDescent="0.25">
      <c r="A1612" t="s">
        <v>1611</v>
      </c>
    </row>
    <row r="1613" spans="1:1" x14ac:dyDescent="0.25">
      <c r="A1613" t="s">
        <v>1612</v>
      </c>
    </row>
    <row r="1614" spans="1:1" x14ac:dyDescent="0.25">
      <c r="A1614" t="s">
        <v>1613</v>
      </c>
    </row>
    <row r="1615" spans="1:1" x14ac:dyDescent="0.25">
      <c r="A1615" t="s">
        <v>1614</v>
      </c>
    </row>
    <row r="1616" spans="1:1" x14ac:dyDescent="0.25">
      <c r="A1616" t="s">
        <v>1615</v>
      </c>
    </row>
    <row r="1617" spans="1:1" x14ac:dyDescent="0.25">
      <c r="A1617" t="s">
        <v>1616</v>
      </c>
    </row>
    <row r="1618" spans="1:1" x14ac:dyDescent="0.25">
      <c r="A1618" t="s">
        <v>1617</v>
      </c>
    </row>
    <row r="1619" spans="1:1" x14ac:dyDescent="0.25">
      <c r="A1619" t="s">
        <v>1618</v>
      </c>
    </row>
    <row r="1620" spans="1:1" x14ac:dyDescent="0.25">
      <c r="A1620" t="s">
        <v>1619</v>
      </c>
    </row>
    <row r="1621" spans="1:1" x14ac:dyDescent="0.25">
      <c r="A1621" t="s">
        <v>1620</v>
      </c>
    </row>
    <row r="1622" spans="1:1" x14ac:dyDescent="0.25">
      <c r="A1622" t="s">
        <v>1621</v>
      </c>
    </row>
    <row r="1623" spans="1:1" x14ac:dyDescent="0.25">
      <c r="A1623" t="s">
        <v>1622</v>
      </c>
    </row>
    <row r="1624" spans="1:1" x14ac:dyDescent="0.25">
      <c r="A1624" t="s">
        <v>1623</v>
      </c>
    </row>
    <row r="1625" spans="1:1" x14ac:dyDescent="0.25">
      <c r="A1625" t="s">
        <v>1624</v>
      </c>
    </row>
    <row r="1626" spans="1:1" x14ac:dyDescent="0.25">
      <c r="A1626" t="s">
        <v>1625</v>
      </c>
    </row>
    <row r="1627" spans="1:1" x14ac:dyDescent="0.25">
      <c r="A1627" t="s">
        <v>1626</v>
      </c>
    </row>
    <row r="1628" spans="1:1" x14ac:dyDescent="0.25">
      <c r="A1628" t="s">
        <v>1627</v>
      </c>
    </row>
    <row r="1629" spans="1:1" x14ac:dyDescent="0.25">
      <c r="A1629" t="s">
        <v>1628</v>
      </c>
    </row>
    <row r="1630" spans="1:1" x14ac:dyDescent="0.25">
      <c r="A1630" t="s">
        <v>1629</v>
      </c>
    </row>
    <row r="1631" spans="1:1" x14ac:dyDescent="0.25">
      <c r="A1631" t="s">
        <v>1630</v>
      </c>
    </row>
    <row r="1632" spans="1:1" x14ac:dyDescent="0.25">
      <c r="A1632" t="s">
        <v>1631</v>
      </c>
    </row>
    <row r="1633" spans="1:1" x14ac:dyDescent="0.25">
      <c r="A1633" t="s">
        <v>1632</v>
      </c>
    </row>
    <row r="1634" spans="1:1" x14ac:dyDescent="0.25">
      <c r="A1634" t="s">
        <v>1633</v>
      </c>
    </row>
    <row r="1635" spans="1:1" x14ac:dyDescent="0.25">
      <c r="A1635" t="s">
        <v>1634</v>
      </c>
    </row>
    <row r="1636" spans="1:1" x14ac:dyDescent="0.25">
      <c r="A1636" t="s">
        <v>1635</v>
      </c>
    </row>
    <row r="1637" spans="1:1" x14ac:dyDescent="0.25">
      <c r="A1637" t="s">
        <v>1636</v>
      </c>
    </row>
    <row r="1638" spans="1:1" x14ac:dyDescent="0.25">
      <c r="A1638" t="s">
        <v>1637</v>
      </c>
    </row>
    <row r="1639" spans="1:1" x14ac:dyDescent="0.25">
      <c r="A1639" t="s">
        <v>1638</v>
      </c>
    </row>
    <row r="1640" spans="1:1" x14ac:dyDescent="0.25">
      <c r="A1640" t="s">
        <v>1639</v>
      </c>
    </row>
    <row r="1641" spans="1:1" x14ac:dyDescent="0.25">
      <c r="A1641" t="s">
        <v>1640</v>
      </c>
    </row>
    <row r="1642" spans="1:1" x14ac:dyDescent="0.25">
      <c r="A1642" t="s">
        <v>1641</v>
      </c>
    </row>
    <row r="1643" spans="1:1" x14ac:dyDescent="0.25">
      <c r="A1643" t="s">
        <v>1642</v>
      </c>
    </row>
    <row r="1644" spans="1:1" x14ac:dyDescent="0.25">
      <c r="A1644" t="s">
        <v>1643</v>
      </c>
    </row>
    <row r="1645" spans="1:1" x14ac:dyDescent="0.25">
      <c r="A1645" t="s">
        <v>1644</v>
      </c>
    </row>
    <row r="1646" spans="1:1" x14ac:dyDescent="0.25">
      <c r="A1646" t="s">
        <v>1645</v>
      </c>
    </row>
    <row r="1647" spans="1:1" x14ac:dyDescent="0.25">
      <c r="A1647" t="s">
        <v>1646</v>
      </c>
    </row>
    <row r="1648" spans="1:1" x14ac:dyDescent="0.25">
      <c r="A1648" t="s">
        <v>1647</v>
      </c>
    </row>
    <row r="1649" spans="1:1" x14ac:dyDescent="0.25">
      <c r="A1649" t="s">
        <v>1648</v>
      </c>
    </row>
    <row r="1650" spans="1:1" x14ac:dyDescent="0.25">
      <c r="A1650" t="s">
        <v>1649</v>
      </c>
    </row>
    <row r="1651" spans="1:1" x14ac:dyDescent="0.25">
      <c r="A1651" t="s">
        <v>1650</v>
      </c>
    </row>
    <row r="1652" spans="1:1" x14ac:dyDescent="0.25">
      <c r="A1652" t="s">
        <v>1651</v>
      </c>
    </row>
    <row r="1653" spans="1:1" x14ac:dyDescent="0.25">
      <c r="A1653" t="s">
        <v>1652</v>
      </c>
    </row>
    <row r="1654" spans="1:1" x14ac:dyDescent="0.25">
      <c r="A1654" t="s">
        <v>1653</v>
      </c>
    </row>
    <row r="1655" spans="1:1" x14ac:dyDescent="0.25">
      <c r="A1655" t="s">
        <v>1654</v>
      </c>
    </row>
    <row r="1656" spans="1:1" x14ac:dyDescent="0.25">
      <c r="A1656" t="s">
        <v>1655</v>
      </c>
    </row>
    <row r="1657" spans="1:1" x14ac:dyDescent="0.25">
      <c r="A1657" t="s">
        <v>1656</v>
      </c>
    </row>
    <row r="1658" spans="1:1" x14ac:dyDescent="0.25">
      <c r="A1658" t="s">
        <v>1657</v>
      </c>
    </row>
    <row r="1659" spans="1:1" x14ac:dyDescent="0.25">
      <c r="A1659" t="s">
        <v>1658</v>
      </c>
    </row>
    <row r="1660" spans="1:1" x14ac:dyDescent="0.25">
      <c r="A1660" t="s">
        <v>1659</v>
      </c>
    </row>
    <row r="1661" spans="1:1" x14ac:dyDescent="0.25">
      <c r="A1661" t="s">
        <v>1660</v>
      </c>
    </row>
    <row r="1662" spans="1:1" x14ac:dyDescent="0.25">
      <c r="A1662" t="s">
        <v>1661</v>
      </c>
    </row>
    <row r="1663" spans="1:1" x14ac:dyDescent="0.25">
      <c r="A1663" t="s">
        <v>1662</v>
      </c>
    </row>
    <row r="1664" spans="1:1" x14ac:dyDescent="0.25">
      <c r="A1664" t="s">
        <v>1663</v>
      </c>
    </row>
    <row r="1665" spans="1:1" x14ac:dyDescent="0.25">
      <c r="A1665" t="s">
        <v>1664</v>
      </c>
    </row>
    <row r="1666" spans="1:1" x14ac:dyDescent="0.25">
      <c r="A1666" t="s">
        <v>1665</v>
      </c>
    </row>
    <row r="1667" spans="1:1" x14ac:dyDescent="0.25">
      <c r="A1667" t="s">
        <v>1666</v>
      </c>
    </row>
    <row r="1668" spans="1:1" x14ac:dyDescent="0.25">
      <c r="A1668" t="s">
        <v>1667</v>
      </c>
    </row>
    <row r="1669" spans="1:1" x14ac:dyDescent="0.25">
      <c r="A1669" t="s">
        <v>1668</v>
      </c>
    </row>
    <row r="1670" spans="1:1" x14ac:dyDescent="0.25">
      <c r="A1670" t="s">
        <v>1669</v>
      </c>
    </row>
    <row r="1671" spans="1:1" x14ac:dyDescent="0.25">
      <c r="A1671" t="s">
        <v>1670</v>
      </c>
    </row>
    <row r="1672" spans="1:1" x14ac:dyDescent="0.25">
      <c r="A1672" t="s">
        <v>1671</v>
      </c>
    </row>
    <row r="1673" spans="1:1" x14ac:dyDescent="0.25">
      <c r="A1673" t="s">
        <v>1672</v>
      </c>
    </row>
    <row r="1674" spans="1:1" x14ac:dyDescent="0.25">
      <c r="A1674" t="s">
        <v>1673</v>
      </c>
    </row>
    <row r="1675" spans="1:1" x14ac:dyDescent="0.25">
      <c r="A1675" t="s">
        <v>1674</v>
      </c>
    </row>
    <row r="1676" spans="1:1" x14ac:dyDescent="0.25">
      <c r="A1676" t="s">
        <v>1675</v>
      </c>
    </row>
    <row r="1677" spans="1:1" x14ac:dyDescent="0.25">
      <c r="A1677" t="s">
        <v>1676</v>
      </c>
    </row>
    <row r="1678" spans="1:1" x14ac:dyDescent="0.25">
      <c r="A1678" t="s">
        <v>1677</v>
      </c>
    </row>
    <row r="1679" spans="1:1" x14ac:dyDescent="0.25">
      <c r="A1679" t="s">
        <v>1678</v>
      </c>
    </row>
    <row r="1680" spans="1:1" x14ac:dyDescent="0.25">
      <c r="A1680" t="s">
        <v>1679</v>
      </c>
    </row>
    <row r="1681" spans="1:1" x14ac:dyDescent="0.25">
      <c r="A1681" t="s">
        <v>1680</v>
      </c>
    </row>
    <row r="1682" spans="1:1" x14ac:dyDescent="0.25">
      <c r="A1682" t="s">
        <v>1681</v>
      </c>
    </row>
    <row r="1683" spans="1:1" x14ac:dyDescent="0.25">
      <c r="A1683" t="s">
        <v>1682</v>
      </c>
    </row>
    <row r="1684" spans="1:1" x14ac:dyDescent="0.25">
      <c r="A1684" t="s">
        <v>1683</v>
      </c>
    </row>
    <row r="1685" spans="1:1" x14ac:dyDescent="0.25">
      <c r="A1685" t="s">
        <v>1684</v>
      </c>
    </row>
    <row r="1686" spans="1:1" x14ac:dyDescent="0.25">
      <c r="A1686" t="s">
        <v>1685</v>
      </c>
    </row>
    <row r="1687" spans="1:1" x14ac:dyDescent="0.25">
      <c r="A1687" t="s">
        <v>1686</v>
      </c>
    </row>
    <row r="1688" spans="1:1" x14ac:dyDescent="0.25">
      <c r="A1688" t="s">
        <v>1687</v>
      </c>
    </row>
    <row r="1689" spans="1:1" x14ac:dyDescent="0.25">
      <c r="A1689" t="s">
        <v>1688</v>
      </c>
    </row>
    <row r="1690" spans="1:1" x14ac:dyDescent="0.25">
      <c r="A1690" t="s">
        <v>1689</v>
      </c>
    </row>
    <row r="1691" spans="1:1" x14ac:dyDescent="0.25">
      <c r="A1691" t="s">
        <v>1690</v>
      </c>
    </row>
    <row r="1692" spans="1:1" x14ac:dyDescent="0.25">
      <c r="A1692" t="s">
        <v>1691</v>
      </c>
    </row>
    <row r="1693" spans="1:1" x14ac:dyDescent="0.25">
      <c r="A1693" t="s">
        <v>1692</v>
      </c>
    </row>
    <row r="1694" spans="1:1" x14ac:dyDescent="0.25">
      <c r="A1694" t="s">
        <v>1693</v>
      </c>
    </row>
    <row r="1695" spans="1:1" x14ac:dyDescent="0.25">
      <c r="A1695" t="s">
        <v>1694</v>
      </c>
    </row>
    <row r="1696" spans="1:1" x14ac:dyDescent="0.25">
      <c r="A1696" t="s">
        <v>1695</v>
      </c>
    </row>
    <row r="1697" spans="1:1" x14ac:dyDescent="0.25">
      <c r="A1697" t="s">
        <v>1696</v>
      </c>
    </row>
    <row r="1698" spans="1:1" x14ac:dyDescent="0.25">
      <c r="A1698" t="s">
        <v>1697</v>
      </c>
    </row>
    <row r="1699" spans="1:1" x14ac:dyDescent="0.25">
      <c r="A1699" t="s">
        <v>1698</v>
      </c>
    </row>
    <row r="1700" spans="1:1" x14ac:dyDescent="0.25">
      <c r="A1700" t="s">
        <v>1699</v>
      </c>
    </row>
    <row r="1701" spans="1:1" x14ac:dyDescent="0.25">
      <c r="A1701" t="s">
        <v>1700</v>
      </c>
    </row>
    <row r="1702" spans="1:1" x14ac:dyDescent="0.25">
      <c r="A1702" t="s">
        <v>1701</v>
      </c>
    </row>
    <row r="1703" spans="1:1" x14ac:dyDescent="0.25">
      <c r="A1703" t="s">
        <v>1702</v>
      </c>
    </row>
    <row r="1704" spans="1:1" x14ac:dyDescent="0.25">
      <c r="A1704" t="s">
        <v>1703</v>
      </c>
    </row>
    <row r="1705" spans="1:1" x14ac:dyDescent="0.25">
      <c r="A1705" t="s">
        <v>1704</v>
      </c>
    </row>
    <row r="1706" spans="1:1" x14ac:dyDescent="0.25">
      <c r="A1706" t="s">
        <v>1705</v>
      </c>
    </row>
    <row r="1707" spans="1:1" x14ac:dyDescent="0.25">
      <c r="A1707" t="s">
        <v>1706</v>
      </c>
    </row>
    <row r="1708" spans="1:1" x14ac:dyDescent="0.25">
      <c r="A1708" t="s">
        <v>1707</v>
      </c>
    </row>
    <row r="1709" spans="1:1" x14ac:dyDescent="0.25">
      <c r="A1709" t="s">
        <v>1708</v>
      </c>
    </row>
    <row r="1710" spans="1:1" x14ac:dyDescent="0.25">
      <c r="A1710" t="s">
        <v>1709</v>
      </c>
    </row>
    <row r="1711" spans="1:1" x14ac:dyDescent="0.25">
      <c r="A1711" t="s">
        <v>1710</v>
      </c>
    </row>
    <row r="1712" spans="1:1" x14ac:dyDescent="0.25">
      <c r="A1712" t="s">
        <v>1711</v>
      </c>
    </row>
    <row r="1713" spans="1:1" x14ac:dyDescent="0.25">
      <c r="A1713" t="s">
        <v>1712</v>
      </c>
    </row>
    <row r="1714" spans="1:1" x14ac:dyDescent="0.25">
      <c r="A1714" t="s">
        <v>1713</v>
      </c>
    </row>
    <row r="1715" spans="1:1" x14ac:dyDescent="0.25">
      <c r="A1715" t="s">
        <v>1714</v>
      </c>
    </row>
    <row r="1716" spans="1:1" x14ac:dyDescent="0.25">
      <c r="A1716" t="s">
        <v>1715</v>
      </c>
    </row>
    <row r="1717" spans="1:1" x14ac:dyDescent="0.25">
      <c r="A1717" t="s">
        <v>1716</v>
      </c>
    </row>
    <row r="1718" spans="1:1" x14ac:dyDescent="0.25">
      <c r="A1718" t="s">
        <v>1717</v>
      </c>
    </row>
    <row r="1719" spans="1:1" x14ac:dyDescent="0.25">
      <c r="A1719" t="s">
        <v>1718</v>
      </c>
    </row>
    <row r="1720" spans="1:1" x14ac:dyDescent="0.25">
      <c r="A1720" t="s">
        <v>1719</v>
      </c>
    </row>
    <row r="1721" spans="1:1" x14ac:dyDescent="0.25">
      <c r="A1721" t="s">
        <v>1720</v>
      </c>
    </row>
    <row r="1722" spans="1:1" x14ac:dyDescent="0.25">
      <c r="A1722" t="s">
        <v>1721</v>
      </c>
    </row>
    <row r="1723" spans="1:1" x14ac:dyDescent="0.25">
      <c r="A1723" t="s">
        <v>1722</v>
      </c>
    </row>
    <row r="1724" spans="1:1" x14ac:dyDescent="0.25">
      <c r="A1724" t="s">
        <v>1723</v>
      </c>
    </row>
    <row r="1725" spans="1:1" x14ac:dyDescent="0.25">
      <c r="A1725" t="s">
        <v>1724</v>
      </c>
    </row>
    <row r="1726" spans="1:1" x14ac:dyDescent="0.25">
      <c r="A1726" t="s">
        <v>1725</v>
      </c>
    </row>
    <row r="1727" spans="1:1" x14ac:dyDescent="0.25">
      <c r="A1727" t="s">
        <v>1726</v>
      </c>
    </row>
    <row r="1728" spans="1:1" x14ac:dyDescent="0.25">
      <c r="A1728" t="s">
        <v>1727</v>
      </c>
    </row>
    <row r="1729" spans="1:1" x14ac:dyDescent="0.25">
      <c r="A1729" t="s">
        <v>1728</v>
      </c>
    </row>
    <row r="1730" spans="1:1" x14ac:dyDescent="0.25">
      <c r="A1730" t="s">
        <v>1729</v>
      </c>
    </row>
    <row r="1731" spans="1:1" x14ac:dyDescent="0.25">
      <c r="A1731" t="s">
        <v>1730</v>
      </c>
    </row>
    <row r="1732" spans="1:1" x14ac:dyDescent="0.25">
      <c r="A1732" t="s">
        <v>1731</v>
      </c>
    </row>
    <row r="1733" spans="1:1" x14ac:dyDescent="0.25">
      <c r="A1733" t="s">
        <v>1732</v>
      </c>
    </row>
    <row r="1734" spans="1:1" x14ac:dyDescent="0.25">
      <c r="A1734" t="s">
        <v>1733</v>
      </c>
    </row>
    <row r="1735" spans="1:1" x14ac:dyDescent="0.25">
      <c r="A1735" t="s">
        <v>1734</v>
      </c>
    </row>
    <row r="1736" spans="1:1" x14ac:dyDescent="0.25">
      <c r="A1736" t="s">
        <v>1735</v>
      </c>
    </row>
    <row r="1737" spans="1:1" x14ac:dyDescent="0.25">
      <c r="A1737" t="s">
        <v>1736</v>
      </c>
    </row>
    <row r="1738" spans="1:1" x14ac:dyDescent="0.25">
      <c r="A1738" t="s">
        <v>1737</v>
      </c>
    </row>
    <row r="1739" spans="1:1" x14ac:dyDescent="0.25">
      <c r="A1739" t="s">
        <v>1738</v>
      </c>
    </row>
    <row r="1740" spans="1:1" x14ac:dyDescent="0.25">
      <c r="A1740" t="s">
        <v>1739</v>
      </c>
    </row>
    <row r="1741" spans="1:1" x14ac:dyDescent="0.25">
      <c r="A1741" t="s">
        <v>1740</v>
      </c>
    </row>
    <row r="1742" spans="1:1" x14ac:dyDescent="0.25">
      <c r="A1742" t="s">
        <v>1741</v>
      </c>
    </row>
    <row r="1743" spans="1:1" x14ac:dyDescent="0.25">
      <c r="A1743" t="s">
        <v>1742</v>
      </c>
    </row>
    <row r="1744" spans="1:1" x14ac:dyDescent="0.25">
      <c r="A1744" t="s">
        <v>1743</v>
      </c>
    </row>
    <row r="1745" spans="1:1" x14ac:dyDescent="0.25">
      <c r="A1745" t="s">
        <v>1744</v>
      </c>
    </row>
    <row r="1746" spans="1:1" x14ac:dyDescent="0.25">
      <c r="A1746" t="s">
        <v>1745</v>
      </c>
    </row>
    <row r="1747" spans="1:1" x14ac:dyDescent="0.25">
      <c r="A1747" t="s">
        <v>1746</v>
      </c>
    </row>
    <row r="1748" spans="1:1" x14ac:dyDescent="0.25">
      <c r="A1748" t="s">
        <v>1747</v>
      </c>
    </row>
    <row r="1749" spans="1:1" x14ac:dyDescent="0.25">
      <c r="A1749" t="s">
        <v>1748</v>
      </c>
    </row>
    <row r="1750" spans="1:1" x14ac:dyDescent="0.25">
      <c r="A1750" t="s">
        <v>1749</v>
      </c>
    </row>
    <row r="1751" spans="1:1" x14ac:dyDescent="0.25">
      <c r="A1751" t="s">
        <v>1750</v>
      </c>
    </row>
    <row r="1752" spans="1:1" x14ac:dyDescent="0.25">
      <c r="A1752" t="s">
        <v>1751</v>
      </c>
    </row>
    <row r="1753" spans="1:1" x14ac:dyDescent="0.25">
      <c r="A1753" t="s">
        <v>1752</v>
      </c>
    </row>
    <row r="1754" spans="1:1" x14ac:dyDescent="0.25">
      <c r="A1754" t="s">
        <v>1753</v>
      </c>
    </row>
    <row r="1755" spans="1:1" x14ac:dyDescent="0.25">
      <c r="A1755" t="s">
        <v>1754</v>
      </c>
    </row>
    <row r="1756" spans="1:1" x14ac:dyDescent="0.25">
      <c r="A1756" t="s">
        <v>1755</v>
      </c>
    </row>
    <row r="1757" spans="1:1" x14ac:dyDescent="0.25">
      <c r="A1757" t="s">
        <v>1756</v>
      </c>
    </row>
    <row r="1758" spans="1:1" x14ac:dyDescent="0.25">
      <c r="A1758" t="s">
        <v>1757</v>
      </c>
    </row>
    <row r="1759" spans="1:1" x14ac:dyDescent="0.25">
      <c r="A1759" t="s">
        <v>1758</v>
      </c>
    </row>
    <row r="1760" spans="1:1" x14ac:dyDescent="0.25">
      <c r="A1760" t="s">
        <v>1759</v>
      </c>
    </row>
    <row r="1761" spans="1:1" x14ac:dyDescent="0.25">
      <c r="A1761" t="s">
        <v>1760</v>
      </c>
    </row>
    <row r="1762" spans="1:1" x14ac:dyDescent="0.25">
      <c r="A1762" t="s">
        <v>1761</v>
      </c>
    </row>
    <row r="1763" spans="1:1" x14ac:dyDescent="0.25">
      <c r="A1763" t="s">
        <v>1762</v>
      </c>
    </row>
    <row r="1764" spans="1:1" x14ac:dyDescent="0.25">
      <c r="A1764" t="s">
        <v>1763</v>
      </c>
    </row>
    <row r="1765" spans="1:1" x14ac:dyDescent="0.25">
      <c r="A1765" t="s">
        <v>1764</v>
      </c>
    </row>
    <row r="1766" spans="1:1" x14ac:dyDescent="0.25">
      <c r="A1766" t="s">
        <v>1765</v>
      </c>
    </row>
    <row r="1767" spans="1:1" x14ac:dyDescent="0.25">
      <c r="A1767" t="s">
        <v>1766</v>
      </c>
    </row>
    <row r="1768" spans="1:1" x14ac:dyDescent="0.25">
      <c r="A1768" t="s">
        <v>1767</v>
      </c>
    </row>
    <row r="1769" spans="1:1" x14ac:dyDescent="0.25">
      <c r="A1769" t="s">
        <v>1768</v>
      </c>
    </row>
    <row r="1770" spans="1:1" x14ac:dyDescent="0.25">
      <c r="A1770" t="s">
        <v>1769</v>
      </c>
    </row>
    <row r="1771" spans="1:1" x14ac:dyDescent="0.25">
      <c r="A1771" t="s">
        <v>1770</v>
      </c>
    </row>
    <row r="1772" spans="1:1" x14ac:dyDescent="0.25">
      <c r="A1772" t="s">
        <v>1771</v>
      </c>
    </row>
    <row r="1773" spans="1:1" x14ac:dyDescent="0.25">
      <c r="A1773" t="s">
        <v>1772</v>
      </c>
    </row>
    <row r="1774" spans="1:1" x14ac:dyDescent="0.25">
      <c r="A1774" t="s">
        <v>1773</v>
      </c>
    </row>
    <row r="1775" spans="1:1" x14ac:dyDescent="0.25">
      <c r="A1775" t="s">
        <v>1774</v>
      </c>
    </row>
    <row r="1776" spans="1:1" x14ac:dyDescent="0.25">
      <c r="A1776" t="s">
        <v>1775</v>
      </c>
    </row>
    <row r="1777" spans="1:1" x14ac:dyDescent="0.25">
      <c r="A1777" t="s">
        <v>1776</v>
      </c>
    </row>
    <row r="1778" spans="1:1" x14ac:dyDescent="0.25">
      <c r="A1778" t="s">
        <v>1777</v>
      </c>
    </row>
    <row r="1779" spans="1:1" x14ac:dyDescent="0.25">
      <c r="A1779" t="s">
        <v>1778</v>
      </c>
    </row>
    <row r="1780" spans="1:1" x14ac:dyDescent="0.25">
      <c r="A1780" t="s">
        <v>1779</v>
      </c>
    </row>
    <row r="1781" spans="1:1" x14ac:dyDescent="0.25">
      <c r="A1781" t="s">
        <v>1780</v>
      </c>
    </row>
    <row r="1782" spans="1:1" x14ac:dyDescent="0.25">
      <c r="A1782" t="s">
        <v>1781</v>
      </c>
    </row>
    <row r="1783" spans="1:1" x14ac:dyDescent="0.25">
      <c r="A1783" t="s">
        <v>1782</v>
      </c>
    </row>
    <row r="1784" spans="1:1" x14ac:dyDescent="0.25">
      <c r="A1784" t="s">
        <v>1783</v>
      </c>
    </row>
    <row r="1785" spans="1:1" x14ac:dyDescent="0.25">
      <c r="A1785" t="s">
        <v>1784</v>
      </c>
    </row>
    <row r="1786" spans="1:1" x14ac:dyDescent="0.25">
      <c r="A1786" t="s">
        <v>1785</v>
      </c>
    </row>
    <row r="1787" spans="1:1" x14ac:dyDescent="0.25">
      <c r="A1787" t="s">
        <v>1786</v>
      </c>
    </row>
    <row r="1788" spans="1:1" x14ac:dyDescent="0.25">
      <c r="A1788" t="s">
        <v>1787</v>
      </c>
    </row>
    <row r="1789" spans="1:1" x14ac:dyDescent="0.25">
      <c r="A1789" t="s">
        <v>1788</v>
      </c>
    </row>
    <row r="1790" spans="1:1" x14ac:dyDescent="0.25">
      <c r="A1790" t="s">
        <v>1789</v>
      </c>
    </row>
    <row r="1791" spans="1:1" x14ac:dyDescent="0.25">
      <c r="A1791" t="s">
        <v>1790</v>
      </c>
    </row>
    <row r="1792" spans="1:1" x14ac:dyDescent="0.25">
      <c r="A1792" t="s">
        <v>1791</v>
      </c>
    </row>
    <row r="1793" spans="1:1" x14ac:dyDescent="0.25">
      <c r="A1793" t="s">
        <v>1792</v>
      </c>
    </row>
    <row r="1794" spans="1:1" x14ac:dyDescent="0.25">
      <c r="A1794" t="s">
        <v>1793</v>
      </c>
    </row>
    <row r="1795" spans="1:1" x14ac:dyDescent="0.25">
      <c r="A1795" t="s">
        <v>1794</v>
      </c>
    </row>
    <row r="1796" spans="1:1" x14ac:dyDescent="0.25">
      <c r="A1796" t="s">
        <v>1795</v>
      </c>
    </row>
    <row r="1797" spans="1:1" x14ac:dyDescent="0.25">
      <c r="A1797" t="s">
        <v>1796</v>
      </c>
    </row>
    <row r="1798" spans="1:1" x14ac:dyDescent="0.25">
      <c r="A1798" t="s">
        <v>1797</v>
      </c>
    </row>
    <row r="1799" spans="1:1" x14ac:dyDescent="0.25">
      <c r="A1799" t="s">
        <v>1798</v>
      </c>
    </row>
    <row r="1800" spans="1:1" x14ac:dyDescent="0.25">
      <c r="A1800" t="s">
        <v>1799</v>
      </c>
    </row>
    <row r="1801" spans="1:1" x14ac:dyDescent="0.25">
      <c r="A1801" t="s">
        <v>1800</v>
      </c>
    </row>
    <row r="1802" spans="1:1" x14ac:dyDescent="0.25">
      <c r="A1802" t="s">
        <v>1801</v>
      </c>
    </row>
    <row r="1803" spans="1:1" x14ac:dyDescent="0.25">
      <c r="A1803" t="s">
        <v>1802</v>
      </c>
    </row>
    <row r="1804" spans="1:1" x14ac:dyDescent="0.25">
      <c r="A1804" t="s">
        <v>1803</v>
      </c>
    </row>
    <row r="1805" spans="1:1" x14ac:dyDescent="0.25">
      <c r="A1805" t="s">
        <v>1804</v>
      </c>
    </row>
    <row r="1806" spans="1:1" x14ac:dyDescent="0.25">
      <c r="A1806" t="s">
        <v>1805</v>
      </c>
    </row>
    <row r="1807" spans="1:1" x14ac:dyDescent="0.25">
      <c r="A1807" t="s">
        <v>1806</v>
      </c>
    </row>
    <row r="1808" spans="1:1" x14ac:dyDescent="0.25">
      <c r="A1808" t="s">
        <v>1807</v>
      </c>
    </row>
    <row r="1809" spans="1:1" x14ac:dyDescent="0.25">
      <c r="A1809" t="s">
        <v>1808</v>
      </c>
    </row>
    <row r="1810" spans="1:1" x14ac:dyDescent="0.25">
      <c r="A1810" t="s">
        <v>1809</v>
      </c>
    </row>
    <row r="1811" spans="1:1" x14ac:dyDescent="0.25">
      <c r="A1811" t="s">
        <v>1810</v>
      </c>
    </row>
    <row r="1812" spans="1:1" x14ac:dyDescent="0.25">
      <c r="A1812" t="s">
        <v>1811</v>
      </c>
    </row>
    <row r="1813" spans="1:1" x14ac:dyDescent="0.25">
      <c r="A1813" t="s">
        <v>1812</v>
      </c>
    </row>
    <row r="1814" spans="1:1" x14ac:dyDescent="0.25">
      <c r="A1814" t="s">
        <v>1813</v>
      </c>
    </row>
    <row r="1815" spans="1:1" x14ac:dyDescent="0.25">
      <c r="A1815" t="s">
        <v>1814</v>
      </c>
    </row>
    <row r="1816" spans="1:1" x14ac:dyDescent="0.25">
      <c r="A1816" t="s">
        <v>1815</v>
      </c>
    </row>
    <row r="1817" spans="1:1" x14ac:dyDescent="0.25">
      <c r="A1817" t="s">
        <v>1816</v>
      </c>
    </row>
    <row r="1818" spans="1:1" x14ac:dyDescent="0.25">
      <c r="A1818" t="s">
        <v>1817</v>
      </c>
    </row>
    <row r="1819" spans="1:1" x14ac:dyDescent="0.25">
      <c r="A1819" t="s">
        <v>1818</v>
      </c>
    </row>
    <row r="1820" spans="1:1" x14ac:dyDescent="0.25">
      <c r="A1820" t="s">
        <v>1819</v>
      </c>
    </row>
    <row r="1821" spans="1:1" x14ac:dyDescent="0.25">
      <c r="A1821" t="s">
        <v>1820</v>
      </c>
    </row>
    <row r="1822" spans="1:1" x14ac:dyDescent="0.25">
      <c r="A1822" t="s">
        <v>1821</v>
      </c>
    </row>
    <row r="1823" spans="1:1" x14ac:dyDescent="0.25">
      <c r="A1823" t="s">
        <v>1822</v>
      </c>
    </row>
    <row r="1824" spans="1:1" x14ac:dyDescent="0.25">
      <c r="A1824" t="s">
        <v>1823</v>
      </c>
    </row>
    <row r="1825" spans="1:1" x14ac:dyDescent="0.25">
      <c r="A1825" t="s">
        <v>1824</v>
      </c>
    </row>
    <row r="1826" spans="1:1" x14ac:dyDescent="0.25">
      <c r="A1826" t="s">
        <v>1825</v>
      </c>
    </row>
    <row r="1827" spans="1:1" x14ac:dyDescent="0.25">
      <c r="A1827" t="s">
        <v>1826</v>
      </c>
    </row>
    <row r="1828" spans="1:1" x14ac:dyDescent="0.25">
      <c r="A1828" t="s">
        <v>1827</v>
      </c>
    </row>
    <row r="1829" spans="1:1" x14ac:dyDescent="0.25">
      <c r="A1829" t="s">
        <v>1828</v>
      </c>
    </row>
    <row r="1830" spans="1:1" x14ac:dyDescent="0.25">
      <c r="A1830" t="s">
        <v>1829</v>
      </c>
    </row>
    <row r="1831" spans="1:1" x14ac:dyDescent="0.25">
      <c r="A1831" t="s">
        <v>1830</v>
      </c>
    </row>
    <row r="1832" spans="1:1" x14ac:dyDescent="0.25">
      <c r="A1832" t="s">
        <v>1831</v>
      </c>
    </row>
    <row r="1833" spans="1:1" x14ac:dyDescent="0.25">
      <c r="A1833" t="s">
        <v>1832</v>
      </c>
    </row>
    <row r="1834" spans="1:1" x14ac:dyDescent="0.25">
      <c r="A1834" t="s">
        <v>1833</v>
      </c>
    </row>
    <row r="1835" spans="1:1" x14ac:dyDescent="0.25">
      <c r="A1835" t="s">
        <v>1834</v>
      </c>
    </row>
    <row r="1836" spans="1:1" x14ac:dyDescent="0.25">
      <c r="A1836" t="s">
        <v>1835</v>
      </c>
    </row>
    <row r="1837" spans="1:1" x14ac:dyDescent="0.25">
      <c r="A1837" t="s">
        <v>1836</v>
      </c>
    </row>
    <row r="1838" spans="1:1" x14ac:dyDescent="0.25">
      <c r="A1838" t="s">
        <v>1837</v>
      </c>
    </row>
    <row r="1839" spans="1:1" x14ac:dyDescent="0.25">
      <c r="A1839" t="s">
        <v>1838</v>
      </c>
    </row>
    <row r="1840" spans="1:1" x14ac:dyDescent="0.25">
      <c r="A1840" t="s">
        <v>1839</v>
      </c>
    </row>
    <row r="1841" spans="1:1" x14ac:dyDescent="0.25">
      <c r="A1841" t="s">
        <v>1840</v>
      </c>
    </row>
    <row r="1842" spans="1:1" x14ac:dyDescent="0.25">
      <c r="A1842" t="s">
        <v>1841</v>
      </c>
    </row>
    <row r="1843" spans="1:1" x14ac:dyDescent="0.25">
      <c r="A1843" t="s">
        <v>1842</v>
      </c>
    </row>
    <row r="1844" spans="1:1" x14ac:dyDescent="0.25">
      <c r="A1844" t="s">
        <v>1843</v>
      </c>
    </row>
    <row r="1845" spans="1:1" x14ac:dyDescent="0.25">
      <c r="A1845" t="s">
        <v>1844</v>
      </c>
    </row>
    <row r="1846" spans="1:1" x14ac:dyDescent="0.25">
      <c r="A1846" t="s">
        <v>1845</v>
      </c>
    </row>
    <row r="1847" spans="1:1" x14ac:dyDescent="0.25">
      <c r="A1847" t="s">
        <v>1846</v>
      </c>
    </row>
    <row r="1848" spans="1:1" x14ac:dyDescent="0.25">
      <c r="A1848" t="s">
        <v>1847</v>
      </c>
    </row>
    <row r="1849" spans="1:1" x14ac:dyDescent="0.25">
      <c r="A1849" t="s">
        <v>1848</v>
      </c>
    </row>
    <row r="1850" spans="1:1" x14ac:dyDescent="0.25">
      <c r="A1850" t="s">
        <v>1849</v>
      </c>
    </row>
    <row r="1851" spans="1:1" x14ac:dyDescent="0.25">
      <c r="A1851" t="s">
        <v>1850</v>
      </c>
    </row>
    <row r="1852" spans="1:1" x14ac:dyDescent="0.25">
      <c r="A1852" t="s">
        <v>1851</v>
      </c>
    </row>
    <row r="1853" spans="1:1" x14ac:dyDescent="0.25">
      <c r="A1853" t="s">
        <v>1852</v>
      </c>
    </row>
    <row r="1854" spans="1:1" x14ac:dyDescent="0.25">
      <c r="A1854" t="s">
        <v>1853</v>
      </c>
    </row>
    <row r="1855" spans="1:1" x14ac:dyDescent="0.25">
      <c r="A1855" t="s">
        <v>1854</v>
      </c>
    </row>
    <row r="1856" spans="1:1" x14ac:dyDescent="0.25">
      <c r="A1856" t="s">
        <v>1855</v>
      </c>
    </row>
    <row r="1857" spans="1:1" x14ac:dyDescent="0.25">
      <c r="A1857" t="s">
        <v>1856</v>
      </c>
    </row>
    <row r="1858" spans="1:1" x14ac:dyDescent="0.25">
      <c r="A1858" t="s">
        <v>1857</v>
      </c>
    </row>
    <row r="1859" spans="1:1" x14ac:dyDescent="0.25">
      <c r="A1859" t="s">
        <v>1858</v>
      </c>
    </row>
    <row r="1860" spans="1:1" x14ac:dyDescent="0.25">
      <c r="A1860" t="s">
        <v>1859</v>
      </c>
    </row>
    <row r="1861" spans="1:1" x14ac:dyDescent="0.25">
      <c r="A1861" t="s">
        <v>1860</v>
      </c>
    </row>
    <row r="1862" spans="1:1" x14ac:dyDescent="0.25">
      <c r="A1862" t="s">
        <v>1861</v>
      </c>
    </row>
    <row r="1863" spans="1:1" x14ac:dyDescent="0.25">
      <c r="A1863" t="s">
        <v>1862</v>
      </c>
    </row>
    <row r="1864" spans="1:1" x14ac:dyDescent="0.25">
      <c r="A1864" t="s">
        <v>1863</v>
      </c>
    </row>
    <row r="1865" spans="1:1" x14ac:dyDescent="0.25">
      <c r="A1865" t="s">
        <v>1864</v>
      </c>
    </row>
    <row r="1866" spans="1:1" x14ac:dyDescent="0.25">
      <c r="A1866" t="s">
        <v>1865</v>
      </c>
    </row>
    <row r="1867" spans="1:1" x14ac:dyDescent="0.25">
      <c r="A1867" t="s">
        <v>1866</v>
      </c>
    </row>
    <row r="1868" spans="1:1" x14ac:dyDescent="0.25">
      <c r="A1868" t="s">
        <v>1867</v>
      </c>
    </row>
    <row r="1869" spans="1:1" x14ac:dyDescent="0.25">
      <c r="A1869" t="s">
        <v>1868</v>
      </c>
    </row>
    <row r="1870" spans="1:1" x14ac:dyDescent="0.25">
      <c r="A1870" t="s">
        <v>1869</v>
      </c>
    </row>
    <row r="1871" spans="1:1" x14ac:dyDescent="0.25">
      <c r="A1871" t="s">
        <v>1870</v>
      </c>
    </row>
    <row r="1872" spans="1:1" x14ac:dyDescent="0.25">
      <c r="A1872" t="s">
        <v>1871</v>
      </c>
    </row>
    <row r="1873" spans="1:1" x14ac:dyDescent="0.25">
      <c r="A1873" t="s">
        <v>1872</v>
      </c>
    </row>
    <row r="1874" spans="1:1" x14ac:dyDescent="0.25">
      <c r="A1874" t="s">
        <v>1873</v>
      </c>
    </row>
    <row r="1875" spans="1:1" x14ac:dyDescent="0.25">
      <c r="A1875" t="s">
        <v>1874</v>
      </c>
    </row>
    <row r="1876" spans="1:1" x14ac:dyDescent="0.25">
      <c r="A1876" t="s">
        <v>1875</v>
      </c>
    </row>
    <row r="1877" spans="1:1" x14ac:dyDescent="0.25">
      <c r="A1877" t="s">
        <v>1876</v>
      </c>
    </row>
    <row r="1878" spans="1:1" x14ac:dyDescent="0.25">
      <c r="A1878" t="s">
        <v>1877</v>
      </c>
    </row>
    <row r="1879" spans="1:1" x14ac:dyDescent="0.25">
      <c r="A1879" t="s">
        <v>1878</v>
      </c>
    </row>
    <row r="1880" spans="1:1" x14ac:dyDescent="0.25">
      <c r="A1880" t="s">
        <v>1879</v>
      </c>
    </row>
    <row r="1881" spans="1:1" x14ac:dyDescent="0.25">
      <c r="A1881" t="s">
        <v>1880</v>
      </c>
    </row>
    <row r="1882" spans="1:1" x14ac:dyDescent="0.25">
      <c r="A1882" t="s">
        <v>1881</v>
      </c>
    </row>
    <row r="1883" spans="1:1" x14ac:dyDescent="0.25">
      <c r="A1883" t="s">
        <v>1882</v>
      </c>
    </row>
    <row r="1884" spans="1:1" x14ac:dyDescent="0.25">
      <c r="A1884" t="s">
        <v>1883</v>
      </c>
    </row>
    <row r="1885" spans="1:1" x14ac:dyDescent="0.25">
      <c r="A1885" t="s">
        <v>1884</v>
      </c>
    </row>
    <row r="1886" spans="1:1" x14ac:dyDescent="0.25">
      <c r="A1886" t="s">
        <v>1885</v>
      </c>
    </row>
    <row r="1887" spans="1:1" x14ac:dyDescent="0.25">
      <c r="A1887" t="s">
        <v>1886</v>
      </c>
    </row>
    <row r="1888" spans="1:1" x14ac:dyDescent="0.25">
      <c r="A1888" t="s">
        <v>1887</v>
      </c>
    </row>
    <row r="1889" spans="1:1" x14ac:dyDescent="0.25">
      <c r="A1889" t="s">
        <v>1888</v>
      </c>
    </row>
    <row r="1890" spans="1:1" x14ac:dyDescent="0.25">
      <c r="A1890" t="s">
        <v>1889</v>
      </c>
    </row>
    <row r="1891" spans="1:1" x14ac:dyDescent="0.25">
      <c r="A1891" t="s">
        <v>1890</v>
      </c>
    </row>
    <row r="1892" spans="1:1" x14ac:dyDescent="0.25">
      <c r="A1892" t="s">
        <v>1891</v>
      </c>
    </row>
    <row r="1893" spans="1:1" x14ac:dyDescent="0.25">
      <c r="A1893" t="s">
        <v>1892</v>
      </c>
    </row>
    <row r="1894" spans="1:1" x14ac:dyDescent="0.25">
      <c r="A1894" t="s">
        <v>1893</v>
      </c>
    </row>
    <row r="1895" spans="1:1" x14ac:dyDescent="0.25">
      <c r="A1895" t="s">
        <v>1894</v>
      </c>
    </row>
    <row r="1896" spans="1:1" x14ac:dyDescent="0.25">
      <c r="A1896" t="s">
        <v>1895</v>
      </c>
    </row>
    <row r="1897" spans="1:1" x14ac:dyDescent="0.25">
      <c r="A1897" t="s">
        <v>1896</v>
      </c>
    </row>
    <row r="1898" spans="1:1" x14ac:dyDescent="0.25">
      <c r="A1898" t="s">
        <v>1897</v>
      </c>
    </row>
    <row r="1899" spans="1:1" x14ac:dyDescent="0.25">
      <c r="A1899" t="s">
        <v>1898</v>
      </c>
    </row>
    <row r="1900" spans="1:1" x14ac:dyDescent="0.25">
      <c r="A1900" t="s">
        <v>1899</v>
      </c>
    </row>
    <row r="1901" spans="1:1" x14ac:dyDescent="0.25">
      <c r="A1901" t="s">
        <v>1900</v>
      </c>
    </row>
    <row r="1902" spans="1:1" x14ac:dyDescent="0.25">
      <c r="A1902" t="s">
        <v>1901</v>
      </c>
    </row>
    <row r="1903" spans="1:1" x14ac:dyDescent="0.25">
      <c r="A1903" t="s">
        <v>1902</v>
      </c>
    </row>
    <row r="1904" spans="1:1" x14ac:dyDescent="0.25">
      <c r="A1904" t="s">
        <v>1903</v>
      </c>
    </row>
    <row r="1905" spans="1:1" x14ac:dyDescent="0.25">
      <c r="A1905" t="s">
        <v>1904</v>
      </c>
    </row>
    <row r="1906" spans="1:1" x14ac:dyDescent="0.25">
      <c r="A1906" t="s">
        <v>1905</v>
      </c>
    </row>
    <row r="1907" spans="1:1" x14ac:dyDescent="0.25">
      <c r="A1907" t="s">
        <v>1906</v>
      </c>
    </row>
    <row r="1908" spans="1:1" x14ac:dyDescent="0.25">
      <c r="A1908" t="s">
        <v>1907</v>
      </c>
    </row>
    <row r="1909" spans="1:1" x14ac:dyDescent="0.25">
      <c r="A1909" t="s">
        <v>1908</v>
      </c>
    </row>
    <row r="1910" spans="1:1" x14ac:dyDescent="0.25">
      <c r="A1910" t="s">
        <v>1909</v>
      </c>
    </row>
    <row r="1911" spans="1:1" x14ac:dyDescent="0.25">
      <c r="A1911" t="s">
        <v>1910</v>
      </c>
    </row>
    <row r="1912" spans="1:1" x14ac:dyDescent="0.25">
      <c r="A1912" t="s">
        <v>1911</v>
      </c>
    </row>
    <row r="1913" spans="1:1" x14ac:dyDescent="0.25">
      <c r="A1913" t="s">
        <v>1912</v>
      </c>
    </row>
    <row r="1914" spans="1:1" x14ac:dyDescent="0.25">
      <c r="A1914" t="s">
        <v>1913</v>
      </c>
    </row>
    <row r="1915" spans="1:1" x14ac:dyDescent="0.25">
      <c r="A1915" t="s">
        <v>1914</v>
      </c>
    </row>
    <row r="1916" spans="1:1" x14ac:dyDescent="0.25">
      <c r="A1916" t="s">
        <v>1915</v>
      </c>
    </row>
    <row r="1917" spans="1:1" x14ac:dyDescent="0.25">
      <c r="A1917" t="s">
        <v>1916</v>
      </c>
    </row>
    <row r="1918" spans="1:1" x14ac:dyDescent="0.25">
      <c r="A1918" t="s">
        <v>1917</v>
      </c>
    </row>
    <row r="1919" spans="1:1" x14ac:dyDescent="0.25">
      <c r="A1919" t="s">
        <v>1918</v>
      </c>
    </row>
    <row r="1920" spans="1:1" x14ac:dyDescent="0.25">
      <c r="A1920" t="s">
        <v>1919</v>
      </c>
    </row>
    <row r="1921" spans="1:1" x14ac:dyDescent="0.25">
      <c r="A1921" t="s">
        <v>1920</v>
      </c>
    </row>
    <row r="1922" spans="1:1" x14ac:dyDescent="0.25">
      <c r="A1922" t="s">
        <v>1921</v>
      </c>
    </row>
    <row r="1923" spans="1:1" x14ac:dyDescent="0.25">
      <c r="A1923" t="s">
        <v>1922</v>
      </c>
    </row>
    <row r="1924" spans="1:1" x14ac:dyDescent="0.25">
      <c r="A1924" t="s">
        <v>1923</v>
      </c>
    </row>
    <row r="1925" spans="1:1" x14ac:dyDescent="0.25">
      <c r="A1925" t="s">
        <v>1924</v>
      </c>
    </row>
    <row r="1926" spans="1:1" x14ac:dyDescent="0.25">
      <c r="A1926" t="s">
        <v>1925</v>
      </c>
    </row>
    <row r="1927" spans="1:1" x14ac:dyDescent="0.25">
      <c r="A1927" t="s">
        <v>1926</v>
      </c>
    </row>
    <row r="1928" spans="1:1" x14ac:dyDescent="0.25">
      <c r="A1928" t="s">
        <v>1927</v>
      </c>
    </row>
    <row r="1929" spans="1:1" x14ac:dyDescent="0.25">
      <c r="A1929" t="s">
        <v>1928</v>
      </c>
    </row>
    <row r="1930" spans="1:1" x14ac:dyDescent="0.25">
      <c r="A1930" t="s">
        <v>1929</v>
      </c>
    </row>
    <row r="1931" spans="1:1" x14ac:dyDescent="0.25">
      <c r="A1931" t="s">
        <v>1930</v>
      </c>
    </row>
    <row r="1932" spans="1:1" x14ac:dyDescent="0.25">
      <c r="A1932" t="s">
        <v>1931</v>
      </c>
    </row>
    <row r="1933" spans="1:1" x14ac:dyDescent="0.25">
      <c r="A1933" t="s">
        <v>1932</v>
      </c>
    </row>
    <row r="1934" spans="1:1" x14ac:dyDescent="0.25">
      <c r="A1934" t="s">
        <v>1933</v>
      </c>
    </row>
    <row r="1935" spans="1:1" x14ac:dyDescent="0.25">
      <c r="A1935" t="s">
        <v>1934</v>
      </c>
    </row>
    <row r="1936" spans="1:1" x14ac:dyDescent="0.25">
      <c r="A1936" t="s">
        <v>1935</v>
      </c>
    </row>
    <row r="1937" spans="1:1" x14ac:dyDescent="0.25">
      <c r="A1937" t="s">
        <v>1936</v>
      </c>
    </row>
    <row r="1938" spans="1:1" x14ac:dyDescent="0.25">
      <c r="A1938" t="s">
        <v>1937</v>
      </c>
    </row>
    <row r="1939" spans="1:1" x14ac:dyDescent="0.25">
      <c r="A1939" t="s">
        <v>1938</v>
      </c>
    </row>
    <row r="1940" spans="1:1" x14ac:dyDescent="0.25">
      <c r="A1940" t="s">
        <v>1939</v>
      </c>
    </row>
    <row r="1941" spans="1:1" x14ac:dyDescent="0.25">
      <c r="A1941" t="s">
        <v>1940</v>
      </c>
    </row>
    <row r="1942" spans="1:1" x14ac:dyDescent="0.25">
      <c r="A1942" t="s">
        <v>1941</v>
      </c>
    </row>
    <row r="1943" spans="1:1" x14ac:dyDescent="0.25">
      <c r="A1943" t="s">
        <v>1942</v>
      </c>
    </row>
    <row r="1944" spans="1:1" x14ac:dyDescent="0.25">
      <c r="A1944" t="s">
        <v>1943</v>
      </c>
    </row>
    <row r="1945" spans="1:1" x14ac:dyDescent="0.25">
      <c r="A1945" t="s">
        <v>1944</v>
      </c>
    </row>
    <row r="1946" spans="1:1" x14ac:dyDescent="0.25">
      <c r="A1946" t="s">
        <v>1945</v>
      </c>
    </row>
    <row r="1947" spans="1:1" x14ac:dyDescent="0.25">
      <c r="A1947" t="s">
        <v>1946</v>
      </c>
    </row>
    <row r="1948" spans="1:1" x14ac:dyDescent="0.25">
      <c r="A1948" t="s">
        <v>1947</v>
      </c>
    </row>
    <row r="1949" spans="1:1" x14ac:dyDescent="0.25">
      <c r="A1949" t="s">
        <v>1948</v>
      </c>
    </row>
    <row r="1950" spans="1:1" x14ac:dyDescent="0.25">
      <c r="A1950" t="s">
        <v>1949</v>
      </c>
    </row>
    <row r="1951" spans="1:1" x14ac:dyDescent="0.25">
      <c r="A1951" t="s">
        <v>1950</v>
      </c>
    </row>
    <row r="1952" spans="1:1" x14ac:dyDescent="0.25">
      <c r="A1952" t="s">
        <v>1951</v>
      </c>
    </row>
    <row r="1953" spans="1:1" x14ac:dyDescent="0.25">
      <c r="A1953" t="s">
        <v>1952</v>
      </c>
    </row>
    <row r="1954" spans="1:1" x14ac:dyDescent="0.25">
      <c r="A1954" t="s">
        <v>1953</v>
      </c>
    </row>
    <row r="1955" spans="1:1" x14ac:dyDescent="0.25">
      <c r="A1955" t="s">
        <v>1954</v>
      </c>
    </row>
    <row r="1956" spans="1:1" x14ac:dyDescent="0.25">
      <c r="A1956" t="s">
        <v>1955</v>
      </c>
    </row>
    <row r="1957" spans="1:1" x14ac:dyDescent="0.25">
      <c r="A1957" t="s">
        <v>1956</v>
      </c>
    </row>
    <row r="1958" spans="1:1" x14ac:dyDescent="0.25">
      <c r="A1958" t="s">
        <v>1957</v>
      </c>
    </row>
    <row r="1959" spans="1:1" x14ac:dyDescent="0.25">
      <c r="A1959" t="s">
        <v>1958</v>
      </c>
    </row>
    <row r="1960" spans="1:1" x14ac:dyDescent="0.25">
      <c r="A1960" t="s">
        <v>1959</v>
      </c>
    </row>
    <row r="1961" spans="1:1" x14ac:dyDescent="0.25">
      <c r="A1961" t="s">
        <v>1960</v>
      </c>
    </row>
    <row r="1962" spans="1:1" x14ac:dyDescent="0.25">
      <c r="A1962" t="s">
        <v>1961</v>
      </c>
    </row>
    <row r="1963" spans="1:1" x14ac:dyDescent="0.25">
      <c r="A1963" t="s">
        <v>1962</v>
      </c>
    </row>
    <row r="1964" spans="1:1" x14ac:dyDescent="0.25">
      <c r="A1964" t="s">
        <v>1963</v>
      </c>
    </row>
    <row r="1965" spans="1:1" x14ac:dyDescent="0.25">
      <c r="A1965" t="s">
        <v>1964</v>
      </c>
    </row>
    <row r="1966" spans="1:1" x14ac:dyDescent="0.25">
      <c r="A1966" t="s">
        <v>1965</v>
      </c>
    </row>
    <row r="1967" spans="1:1" x14ac:dyDescent="0.25">
      <c r="A1967" t="s">
        <v>1966</v>
      </c>
    </row>
    <row r="1968" spans="1:1" x14ac:dyDescent="0.25">
      <c r="A1968" t="s">
        <v>1967</v>
      </c>
    </row>
    <row r="1969" spans="1:1" x14ac:dyDescent="0.25">
      <c r="A1969" t="s">
        <v>1968</v>
      </c>
    </row>
    <row r="1970" spans="1:1" x14ac:dyDescent="0.25">
      <c r="A1970" t="s">
        <v>1969</v>
      </c>
    </row>
    <row r="1971" spans="1:1" x14ac:dyDescent="0.25">
      <c r="A1971" t="s">
        <v>1970</v>
      </c>
    </row>
    <row r="1972" spans="1:1" x14ac:dyDescent="0.25">
      <c r="A1972" t="s">
        <v>1971</v>
      </c>
    </row>
    <row r="1973" spans="1:1" x14ac:dyDescent="0.25">
      <c r="A1973" t="s">
        <v>1972</v>
      </c>
    </row>
    <row r="1974" spans="1:1" x14ac:dyDescent="0.25">
      <c r="A1974" t="s">
        <v>1973</v>
      </c>
    </row>
    <row r="1975" spans="1:1" x14ac:dyDescent="0.25">
      <c r="A1975" t="s">
        <v>1974</v>
      </c>
    </row>
    <row r="1976" spans="1:1" x14ac:dyDescent="0.25">
      <c r="A1976" t="s">
        <v>1975</v>
      </c>
    </row>
    <row r="1977" spans="1:1" x14ac:dyDescent="0.25">
      <c r="A1977" t="s">
        <v>1976</v>
      </c>
    </row>
    <row r="1978" spans="1:1" x14ac:dyDescent="0.25">
      <c r="A1978" t="s">
        <v>1977</v>
      </c>
    </row>
    <row r="1979" spans="1:1" x14ac:dyDescent="0.25">
      <c r="A1979" t="s">
        <v>1978</v>
      </c>
    </row>
    <row r="1980" spans="1:1" x14ac:dyDescent="0.25">
      <c r="A1980" t="s">
        <v>1979</v>
      </c>
    </row>
    <row r="1981" spans="1:1" x14ac:dyDescent="0.25">
      <c r="A1981" t="s">
        <v>1980</v>
      </c>
    </row>
    <row r="1982" spans="1:1" x14ac:dyDescent="0.25">
      <c r="A1982" t="s">
        <v>1981</v>
      </c>
    </row>
    <row r="1983" spans="1:1" x14ac:dyDescent="0.25">
      <c r="A1983" t="s">
        <v>1982</v>
      </c>
    </row>
    <row r="1984" spans="1:1" x14ac:dyDescent="0.25">
      <c r="A1984" t="s">
        <v>1983</v>
      </c>
    </row>
    <row r="1985" spans="1:1" x14ac:dyDescent="0.25">
      <c r="A1985" t="s">
        <v>1984</v>
      </c>
    </row>
    <row r="1986" spans="1:1" x14ac:dyDescent="0.25">
      <c r="A1986" t="s">
        <v>1985</v>
      </c>
    </row>
    <row r="1987" spans="1:1" x14ac:dyDescent="0.25">
      <c r="A1987" t="s">
        <v>1986</v>
      </c>
    </row>
    <row r="1988" spans="1:1" x14ac:dyDescent="0.25">
      <c r="A1988" t="s">
        <v>1987</v>
      </c>
    </row>
    <row r="1989" spans="1:1" x14ac:dyDescent="0.25">
      <c r="A1989" t="s">
        <v>1988</v>
      </c>
    </row>
    <row r="1990" spans="1:1" x14ac:dyDescent="0.25">
      <c r="A1990" t="s">
        <v>1989</v>
      </c>
    </row>
    <row r="1991" spans="1:1" x14ac:dyDescent="0.25">
      <c r="A1991" t="s">
        <v>1990</v>
      </c>
    </row>
    <row r="1992" spans="1:1" x14ac:dyDescent="0.25">
      <c r="A1992" t="s">
        <v>1991</v>
      </c>
    </row>
    <row r="1993" spans="1:1" x14ac:dyDescent="0.25">
      <c r="A1993" t="s">
        <v>1992</v>
      </c>
    </row>
    <row r="1994" spans="1:1" x14ac:dyDescent="0.25">
      <c r="A1994" t="s">
        <v>1993</v>
      </c>
    </row>
    <row r="1995" spans="1:1" x14ac:dyDescent="0.25">
      <c r="A1995" t="s">
        <v>1994</v>
      </c>
    </row>
    <row r="1996" spans="1:1" x14ac:dyDescent="0.25">
      <c r="A1996" t="s">
        <v>1995</v>
      </c>
    </row>
    <row r="1997" spans="1:1" x14ac:dyDescent="0.25">
      <c r="A1997" t="s">
        <v>1996</v>
      </c>
    </row>
    <row r="1998" spans="1:1" x14ac:dyDescent="0.25">
      <c r="A1998" t="s">
        <v>1997</v>
      </c>
    </row>
    <row r="1999" spans="1:1" x14ac:dyDescent="0.25">
      <c r="A1999" t="s">
        <v>1998</v>
      </c>
    </row>
    <row r="2000" spans="1:1" x14ac:dyDescent="0.25">
      <c r="A2000" t="s">
        <v>1999</v>
      </c>
    </row>
    <row r="2001" spans="1:1" x14ac:dyDescent="0.25">
      <c r="A2001" t="s">
        <v>2000</v>
      </c>
    </row>
    <row r="2002" spans="1:1" x14ac:dyDescent="0.25">
      <c r="A2002" t="s">
        <v>2001</v>
      </c>
    </row>
    <row r="2003" spans="1:1" x14ac:dyDescent="0.25">
      <c r="A2003" t="s">
        <v>2002</v>
      </c>
    </row>
    <row r="2004" spans="1:1" x14ac:dyDescent="0.25">
      <c r="A2004" t="s">
        <v>2003</v>
      </c>
    </row>
    <row r="2005" spans="1:1" x14ac:dyDescent="0.25">
      <c r="A2005" t="s">
        <v>2004</v>
      </c>
    </row>
    <row r="2006" spans="1:1" x14ac:dyDescent="0.25">
      <c r="A2006" t="s">
        <v>2005</v>
      </c>
    </row>
    <row r="2007" spans="1:1" x14ac:dyDescent="0.25">
      <c r="A2007" t="s">
        <v>2006</v>
      </c>
    </row>
    <row r="2008" spans="1:1" x14ac:dyDescent="0.25">
      <c r="A2008" t="s">
        <v>2007</v>
      </c>
    </row>
    <row r="2009" spans="1:1" x14ac:dyDescent="0.25">
      <c r="A2009" t="s">
        <v>2008</v>
      </c>
    </row>
    <row r="2010" spans="1:1" x14ac:dyDescent="0.25">
      <c r="A2010" t="s">
        <v>2009</v>
      </c>
    </row>
    <row r="2011" spans="1:1" x14ac:dyDescent="0.25">
      <c r="A2011" t="s">
        <v>2010</v>
      </c>
    </row>
    <row r="2012" spans="1:1" x14ac:dyDescent="0.25">
      <c r="A2012" t="s">
        <v>2011</v>
      </c>
    </row>
    <row r="2013" spans="1:1" x14ac:dyDescent="0.25">
      <c r="A2013" t="s">
        <v>2012</v>
      </c>
    </row>
    <row r="2014" spans="1:1" x14ac:dyDescent="0.25">
      <c r="A2014" t="s">
        <v>2013</v>
      </c>
    </row>
    <row r="2015" spans="1:1" x14ac:dyDescent="0.25">
      <c r="A2015" t="s">
        <v>2014</v>
      </c>
    </row>
    <row r="2016" spans="1:1" x14ac:dyDescent="0.25">
      <c r="A2016" t="s">
        <v>2015</v>
      </c>
    </row>
    <row r="2017" spans="1:1" x14ac:dyDescent="0.25">
      <c r="A2017" t="s">
        <v>2016</v>
      </c>
    </row>
    <row r="2018" spans="1:1" x14ac:dyDescent="0.25">
      <c r="A2018" t="s">
        <v>2017</v>
      </c>
    </row>
    <row r="2019" spans="1:1" x14ac:dyDescent="0.25">
      <c r="A2019" t="s">
        <v>2018</v>
      </c>
    </row>
    <row r="2020" spans="1:1" x14ac:dyDescent="0.25">
      <c r="A2020" t="s">
        <v>2019</v>
      </c>
    </row>
    <row r="2021" spans="1:1" x14ac:dyDescent="0.25">
      <c r="A2021" t="s">
        <v>2020</v>
      </c>
    </row>
    <row r="2022" spans="1:1" x14ac:dyDescent="0.25">
      <c r="A2022" t="s">
        <v>2021</v>
      </c>
    </row>
    <row r="2023" spans="1:1" x14ac:dyDescent="0.25">
      <c r="A2023" t="s">
        <v>2022</v>
      </c>
    </row>
    <row r="2024" spans="1:1" x14ac:dyDescent="0.25">
      <c r="A2024" t="s">
        <v>2023</v>
      </c>
    </row>
    <row r="2025" spans="1:1" x14ac:dyDescent="0.25">
      <c r="A2025" t="s">
        <v>2024</v>
      </c>
    </row>
    <row r="2026" spans="1:1" x14ac:dyDescent="0.25">
      <c r="A2026" t="s">
        <v>2025</v>
      </c>
    </row>
    <row r="2027" spans="1:1" x14ac:dyDescent="0.25">
      <c r="A2027" t="s">
        <v>2026</v>
      </c>
    </row>
    <row r="2028" spans="1:1" x14ac:dyDescent="0.25">
      <c r="A2028" t="s">
        <v>2027</v>
      </c>
    </row>
    <row r="2029" spans="1:1" x14ac:dyDescent="0.25">
      <c r="A2029" t="s">
        <v>2028</v>
      </c>
    </row>
    <row r="2030" spans="1:1" x14ac:dyDescent="0.25">
      <c r="A2030" t="s">
        <v>2029</v>
      </c>
    </row>
    <row r="2031" spans="1:1" x14ac:dyDescent="0.25">
      <c r="A2031" t="s">
        <v>2030</v>
      </c>
    </row>
    <row r="2032" spans="1:1" x14ac:dyDescent="0.25">
      <c r="A2032" t="s">
        <v>2031</v>
      </c>
    </row>
    <row r="2033" spans="1:1" x14ac:dyDescent="0.25">
      <c r="A2033" t="s">
        <v>2032</v>
      </c>
    </row>
    <row r="2034" spans="1:1" x14ac:dyDescent="0.25">
      <c r="A2034" t="s">
        <v>2033</v>
      </c>
    </row>
    <row r="2035" spans="1:1" x14ac:dyDescent="0.25">
      <c r="A2035" t="s">
        <v>2034</v>
      </c>
    </row>
    <row r="2036" spans="1:1" x14ac:dyDescent="0.25">
      <c r="A2036" t="s">
        <v>2035</v>
      </c>
    </row>
    <row r="2037" spans="1:1" x14ac:dyDescent="0.25">
      <c r="A2037" t="s">
        <v>2036</v>
      </c>
    </row>
    <row r="2038" spans="1:1" x14ac:dyDescent="0.25">
      <c r="A2038" t="s">
        <v>2037</v>
      </c>
    </row>
    <row r="2039" spans="1:1" x14ac:dyDescent="0.25">
      <c r="A2039" t="s">
        <v>2038</v>
      </c>
    </row>
    <row r="2040" spans="1:1" x14ac:dyDescent="0.25">
      <c r="A2040" t="s">
        <v>2039</v>
      </c>
    </row>
    <row r="2041" spans="1:1" x14ac:dyDescent="0.25">
      <c r="A2041" t="s">
        <v>2040</v>
      </c>
    </row>
    <row r="2042" spans="1:1" x14ac:dyDescent="0.25">
      <c r="A2042" t="s">
        <v>2041</v>
      </c>
    </row>
    <row r="2043" spans="1:1" x14ac:dyDescent="0.25">
      <c r="A2043" t="s">
        <v>2042</v>
      </c>
    </row>
    <row r="2044" spans="1:1" x14ac:dyDescent="0.25">
      <c r="A2044" t="s">
        <v>2043</v>
      </c>
    </row>
    <row r="2045" spans="1:1" x14ac:dyDescent="0.25">
      <c r="A2045" t="s">
        <v>2044</v>
      </c>
    </row>
    <row r="2046" spans="1:1" x14ac:dyDescent="0.25">
      <c r="A2046" t="s">
        <v>2045</v>
      </c>
    </row>
    <row r="2047" spans="1:1" x14ac:dyDescent="0.25">
      <c r="A2047" t="s">
        <v>2046</v>
      </c>
    </row>
    <row r="2048" spans="1:1" x14ac:dyDescent="0.25">
      <c r="A2048" t="s">
        <v>2047</v>
      </c>
    </row>
    <row r="2049" spans="1:1" x14ac:dyDescent="0.25">
      <c r="A2049" t="s">
        <v>2048</v>
      </c>
    </row>
    <row r="2050" spans="1:1" x14ac:dyDescent="0.25">
      <c r="A2050" t="s">
        <v>2049</v>
      </c>
    </row>
    <row r="2051" spans="1:1" x14ac:dyDescent="0.25">
      <c r="A2051" t="s">
        <v>2050</v>
      </c>
    </row>
    <row r="2052" spans="1:1" x14ac:dyDescent="0.25">
      <c r="A2052" t="s">
        <v>2051</v>
      </c>
    </row>
    <row r="2053" spans="1:1" x14ac:dyDescent="0.25">
      <c r="A2053" t="s">
        <v>2052</v>
      </c>
    </row>
    <row r="2054" spans="1:1" x14ac:dyDescent="0.25">
      <c r="A2054" t="s">
        <v>2053</v>
      </c>
    </row>
    <row r="2055" spans="1:1" x14ac:dyDescent="0.25">
      <c r="A2055" t="s">
        <v>2054</v>
      </c>
    </row>
    <row r="2056" spans="1:1" x14ac:dyDescent="0.25">
      <c r="A2056" t="s">
        <v>2055</v>
      </c>
    </row>
    <row r="2057" spans="1:1" x14ac:dyDescent="0.25">
      <c r="A2057" t="s">
        <v>2056</v>
      </c>
    </row>
    <row r="2058" spans="1:1" x14ac:dyDescent="0.25">
      <c r="A2058" t="s">
        <v>2057</v>
      </c>
    </row>
    <row r="2059" spans="1:1" x14ac:dyDescent="0.25">
      <c r="A2059" t="s">
        <v>2058</v>
      </c>
    </row>
    <row r="2060" spans="1:1" x14ac:dyDescent="0.25">
      <c r="A2060" t="s">
        <v>2059</v>
      </c>
    </row>
    <row r="2061" spans="1:1" x14ac:dyDescent="0.25">
      <c r="A2061" t="s">
        <v>2060</v>
      </c>
    </row>
    <row r="2062" spans="1:1" x14ac:dyDescent="0.25">
      <c r="A2062" t="s">
        <v>2061</v>
      </c>
    </row>
    <row r="2063" spans="1:1" x14ac:dyDescent="0.25">
      <c r="A2063" t="s">
        <v>2062</v>
      </c>
    </row>
    <row r="2064" spans="1:1" x14ac:dyDescent="0.25">
      <c r="A2064" t="s">
        <v>2063</v>
      </c>
    </row>
    <row r="2065" spans="1:1" x14ac:dyDescent="0.25">
      <c r="A2065" t="s">
        <v>2064</v>
      </c>
    </row>
    <row r="2066" spans="1:1" x14ac:dyDescent="0.25">
      <c r="A2066" t="s">
        <v>2065</v>
      </c>
    </row>
    <row r="2067" spans="1:1" x14ac:dyDescent="0.25">
      <c r="A2067" t="s">
        <v>2066</v>
      </c>
    </row>
    <row r="2068" spans="1:1" x14ac:dyDescent="0.25">
      <c r="A2068" t="s">
        <v>2067</v>
      </c>
    </row>
    <row r="2069" spans="1:1" x14ac:dyDescent="0.25">
      <c r="A2069" t="s">
        <v>2068</v>
      </c>
    </row>
    <row r="2070" spans="1:1" x14ac:dyDescent="0.25">
      <c r="A2070" t="s">
        <v>2069</v>
      </c>
    </row>
    <row r="2071" spans="1:1" x14ac:dyDescent="0.25">
      <c r="A2071" t="s">
        <v>2070</v>
      </c>
    </row>
    <row r="2072" spans="1:1" x14ac:dyDescent="0.25">
      <c r="A2072" t="s">
        <v>2071</v>
      </c>
    </row>
    <row r="2073" spans="1:1" x14ac:dyDescent="0.25">
      <c r="A2073" t="s">
        <v>2072</v>
      </c>
    </row>
    <row r="2074" spans="1:1" x14ac:dyDescent="0.25">
      <c r="A2074" t="s">
        <v>2073</v>
      </c>
    </row>
    <row r="2075" spans="1:1" x14ac:dyDescent="0.25">
      <c r="A2075" t="s">
        <v>2074</v>
      </c>
    </row>
    <row r="2076" spans="1:1" x14ac:dyDescent="0.25">
      <c r="A2076" t="s">
        <v>2075</v>
      </c>
    </row>
    <row r="2077" spans="1:1" x14ac:dyDescent="0.25">
      <c r="A2077" t="s">
        <v>2076</v>
      </c>
    </row>
    <row r="2078" spans="1:1" x14ac:dyDescent="0.25">
      <c r="A2078" t="s">
        <v>2077</v>
      </c>
    </row>
    <row r="2079" spans="1:1" x14ac:dyDescent="0.25">
      <c r="A2079" t="s">
        <v>2078</v>
      </c>
    </row>
    <row r="2080" spans="1:1" x14ac:dyDescent="0.25">
      <c r="A2080" t="s">
        <v>2079</v>
      </c>
    </row>
    <row r="2081" spans="1:1" x14ac:dyDescent="0.25">
      <c r="A2081" t="s">
        <v>2080</v>
      </c>
    </row>
    <row r="2082" spans="1:1" x14ac:dyDescent="0.25">
      <c r="A2082" t="s">
        <v>2081</v>
      </c>
    </row>
    <row r="2083" spans="1:1" x14ac:dyDescent="0.25">
      <c r="A2083" t="s">
        <v>2082</v>
      </c>
    </row>
    <row r="2084" spans="1:1" x14ac:dyDescent="0.25">
      <c r="A2084" t="s">
        <v>2083</v>
      </c>
    </row>
    <row r="2085" spans="1:1" x14ac:dyDescent="0.25">
      <c r="A2085" t="s">
        <v>2084</v>
      </c>
    </row>
    <row r="2086" spans="1:1" x14ac:dyDescent="0.25">
      <c r="A2086" t="s">
        <v>2085</v>
      </c>
    </row>
    <row r="2087" spans="1:1" x14ac:dyDescent="0.25">
      <c r="A2087" t="s">
        <v>2086</v>
      </c>
    </row>
    <row r="2088" spans="1:1" x14ac:dyDescent="0.25">
      <c r="A2088" t="s">
        <v>2087</v>
      </c>
    </row>
    <row r="2089" spans="1:1" x14ac:dyDescent="0.25">
      <c r="A2089" t="s">
        <v>2088</v>
      </c>
    </row>
    <row r="2090" spans="1:1" x14ac:dyDescent="0.25">
      <c r="A2090" t="s">
        <v>2089</v>
      </c>
    </row>
    <row r="2091" spans="1:1" x14ac:dyDescent="0.25">
      <c r="A2091" t="s">
        <v>2090</v>
      </c>
    </row>
    <row r="2092" spans="1:1" x14ac:dyDescent="0.25">
      <c r="A2092" t="s">
        <v>2091</v>
      </c>
    </row>
    <row r="2093" spans="1:1" x14ac:dyDescent="0.25">
      <c r="A2093" t="s">
        <v>2092</v>
      </c>
    </row>
    <row r="2094" spans="1:1" x14ac:dyDescent="0.25">
      <c r="A2094" t="s">
        <v>2093</v>
      </c>
    </row>
    <row r="2095" spans="1:1" x14ac:dyDescent="0.25">
      <c r="A2095" t="s">
        <v>2094</v>
      </c>
    </row>
    <row r="2096" spans="1:1" x14ac:dyDescent="0.25">
      <c r="A2096" t="s">
        <v>2095</v>
      </c>
    </row>
    <row r="2097" spans="1:1" x14ac:dyDescent="0.25">
      <c r="A2097" t="s">
        <v>2096</v>
      </c>
    </row>
    <row r="2098" spans="1:1" x14ac:dyDescent="0.25">
      <c r="A2098" t="s">
        <v>2097</v>
      </c>
    </row>
    <row r="2099" spans="1:1" x14ac:dyDescent="0.25">
      <c r="A2099" t="s">
        <v>2098</v>
      </c>
    </row>
    <row r="2100" spans="1:1" x14ac:dyDescent="0.25">
      <c r="A2100" t="s">
        <v>2099</v>
      </c>
    </row>
    <row r="2101" spans="1:1" x14ac:dyDescent="0.25">
      <c r="A2101" t="s">
        <v>2100</v>
      </c>
    </row>
    <row r="2102" spans="1:1" x14ac:dyDescent="0.25">
      <c r="A2102" t="s">
        <v>2101</v>
      </c>
    </row>
    <row r="2103" spans="1:1" x14ac:dyDescent="0.25">
      <c r="A2103" t="s">
        <v>2102</v>
      </c>
    </row>
    <row r="2104" spans="1:1" x14ac:dyDescent="0.25">
      <c r="A2104" t="s">
        <v>2103</v>
      </c>
    </row>
    <row r="2105" spans="1:1" x14ac:dyDescent="0.25">
      <c r="A2105" t="s">
        <v>2104</v>
      </c>
    </row>
    <row r="2106" spans="1:1" x14ac:dyDescent="0.25">
      <c r="A2106" t="s">
        <v>2105</v>
      </c>
    </row>
    <row r="2107" spans="1:1" x14ac:dyDescent="0.25">
      <c r="A2107" t="s">
        <v>2106</v>
      </c>
    </row>
    <row r="2108" spans="1:1" x14ac:dyDescent="0.25">
      <c r="A2108" t="s">
        <v>2107</v>
      </c>
    </row>
    <row r="2109" spans="1:1" x14ac:dyDescent="0.25">
      <c r="A2109" t="s">
        <v>2108</v>
      </c>
    </row>
    <row r="2110" spans="1:1" x14ac:dyDescent="0.25">
      <c r="A2110" t="s">
        <v>2109</v>
      </c>
    </row>
    <row r="2111" spans="1:1" x14ac:dyDescent="0.25">
      <c r="A2111" t="s">
        <v>2110</v>
      </c>
    </row>
    <row r="2112" spans="1:1" x14ac:dyDescent="0.25">
      <c r="A2112" t="s">
        <v>2111</v>
      </c>
    </row>
    <row r="2113" spans="1:1" x14ac:dyDescent="0.25">
      <c r="A2113" t="s">
        <v>2112</v>
      </c>
    </row>
    <row r="2114" spans="1:1" x14ac:dyDescent="0.25">
      <c r="A2114" t="s">
        <v>2113</v>
      </c>
    </row>
    <row r="2115" spans="1:1" x14ac:dyDescent="0.25">
      <c r="A2115" t="s">
        <v>2114</v>
      </c>
    </row>
    <row r="2116" spans="1:1" x14ac:dyDescent="0.25">
      <c r="A2116" t="s">
        <v>2115</v>
      </c>
    </row>
    <row r="2117" spans="1:1" x14ac:dyDescent="0.25">
      <c r="A2117" t="s">
        <v>2116</v>
      </c>
    </row>
    <row r="2118" spans="1:1" x14ac:dyDescent="0.25">
      <c r="A2118" t="s">
        <v>2117</v>
      </c>
    </row>
    <row r="2119" spans="1:1" x14ac:dyDescent="0.25">
      <c r="A2119" t="s">
        <v>2118</v>
      </c>
    </row>
    <row r="2120" spans="1:1" x14ac:dyDescent="0.25">
      <c r="A2120" t="s">
        <v>2119</v>
      </c>
    </row>
    <row r="2121" spans="1:1" x14ac:dyDescent="0.25">
      <c r="A2121" t="s">
        <v>2120</v>
      </c>
    </row>
    <row r="2122" spans="1:1" x14ac:dyDescent="0.25">
      <c r="A2122" t="s">
        <v>2121</v>
      </c>
    </row>
    <row r="2123" spans="1:1" x14ac:dyDescent="0.25">
      <c r="A2123" t="s">
        <v>2122</v>
      </c>
    </row>
    <row r="2124" spans="1:1" x14ac:dyDescent="0.25">
      <c r="A2124" t="s">
        <v>2123</v>
      </c>
    </row>
    <row r="2125" spans="1:1" x14ac:dyDescent="0.25">
      <c r="A2125" t="s">
        <v>2124</v>
      </c>
    </row>
    <row r="2126" spans="1:1" x14ac:dyDescent="0.25">
      <c r="A2126" t="s">
        <v>2125</v>
      </c>
    </row>
    <row r="2127" spans="1:1" x14ac:dyDescent="0.25">
      <c r="A2127" t="s">
        <v>2126</v>
      </c>
    </row>
    <row r="2128" spans="1:1" x14ac:dyDescent="0.25">
      <c r="A2128" t="s">
        <v>2127</v>
      </c>
    </row>
    <row r="2129" spans="1:1" x14ac:dyDescent="0.25">
      <c r="A2129" t="s">
        <v>2128</v>
      </c>
    </row>
    <row r="2130" spans="1:1" x14ac:dyDescent="0.25">
      <c r="A2130" t="s">
        <v>2129</v>
      </c>
    </row>
    <row r="2131" spans="1:1" x14ac:dyDescent="0.25">
      <c r="A2131" t="s">
        <v>2130</v>
      </c>
    </row>
    <row r="2132" spans="1:1" x14ac:dyDescent="0.25">
      <c r="A2132" t="s">
        <v>2131</v>
      </c>
    </row>
    <row r="2133" spans="1:1" x14ac:dyDescent="0.25">
      <c r="A2133" t="s">
        <v>2132</v>
      </c>
    </row>
    <row r="2134" spans="1:1" x14ac:dyDescent="0.25">
      <c r="A2134" t="s">
        <v>2133</v>
      </c>
    </row>
    <row r="2135" spans="1:1" x14ac:dyDescent="0.25">
      <c r="A2135" t="s">
        <v>2134</v>
      </c>
    </row>
    <row r="2136" spans="1:1" x14ac:dyDescent="0.25">
      <c r="A2136" t="s">
        <v>2135</v>
      </c>
    </row>
    <row r="2137" spans="1:1" x14ac:dyDescent="0.25">
      <c r="A2137" t="s">
        <v>2136</v>
      </c>
    </row>
    <row r="2138" spans="1:1" x14ac:dyDescent="0.25">
      <c r="A2138" t="s">
        <v>2137</v>
      </c>
    </row>
    <row r="2139" spans="1:1" x14ac:dyDescent="0.25">
      <c r="A2139" t="s">
        <v>2138</v>
      </c>
    </row>
    <row r="2140" spans="1:1" x14ac:dyDescent="0.25">
      <c r="A2140" t="s">
        <v>2139</v>
      </c>
    </row>
    <row r="2141" spans="1:1" x14ac:dyDescent="0.25">
      <c r="A2141" t="s">
        <v>2140</v>
      </c>
    </row>
    <row r="2142" spans="1:1" x14ac:dyDescent="0.25">
      <c r="A2142" t="s">
        <v>2141</v>
      </c>
    </row>
    <row r="2143" spans="1:1" x14ac:dyDescent="0.25">
      <c r="A2143" t="s">
        <v>2142</v>
      </c>
    </row>
    <row r="2144" spans="1:1" x14ac:dyDescent="0.25">
      <c r="A2144" t="s">
        <v>2143</v>
      </c>
    </row>
    <row r="2145" spans="1:1" x14ac:dyDescent="0.25">
      <c r="A2145" t="s">
        <v>2144</v>
      </c>
    </row>
    <row r="2146" spans="1:1" x14ac:dyDescent="0.25">
      <c r="A2146" t="s">
        <v>2145</v>
      </c>
    </row>
    <row r="2147" spans="1:1" x14ac:dyDescent="0.25">
      <c r="A2147" t="s">
        <v>2146</v>
      </c>
    </row>
    <row r="2148" spans="1:1" x14ac:dyDescent="0.25">
      <c r="A2148" t="s">
        <v>2147</v>
      </c>
    </row>
    <row r="2149" spans="1:1" x14ac:dyDescent="0.25">
      <c r="A2149" t="s">
        <v>2148</v>
      </c>
    </row>
    <row r="2150" spans="1:1" x14ac:dyDescent="0.25">
      <c r="A2150" t="s">
        <v>2149</v>
      </c>
    </row>
    <row r="2151" spans="1:1" x14ac:dyDescent="0.25">
      <c r="A2151" t="s">
        <v>2150</v>
      </c>
    </row>
    <row r="2152" spans="1:1" x14ac:dyDescent="0.25">
      <c r="A2152" t="s">
        <v>2151</v>
      </c>
    </row>
    <row r="2153" spans="1:1" x14ac:dyDescent="0.25">
      <c r="A2153" t="s">
        <v>2152</v>
      </c>
    </row>
    <row r="2154" spans="1:1" x14ac:dyDescent="0.25">
      <c r="A2154" t="s">
        <v>2153</v>
      </c>
    </row>
    <row r="2155" spans="1:1" x14ac:dyDescent="0.25">
      <c r="A2155" t="s">
        <v>2154</v>
      </c>
    </row>
    <row r="2156" spans="1:1" x14ac:dyDescent="0.25">
      <c r="A2156" t="s">
        <v>2155</v>
      </c>
    </row>
    <row r="2157" spans="1:1" x14ac:dyDescent="0.25">
      <c r="A2157" t="s">
        <v>2156</v>
      </c>
    </row>
    <row r="2158" spans="1:1" x14ac:dyDescent="0.25">
      <c r="A2158" t="s">
        <v>2157</v>
      </c>
    </row>
    <row r="2159" spans="1:1" x14ac:dyDescent="0.25">
      <c r="A2159" t="s">
        <v>2158</v>
      </c>
    </row>
    <row r="2160" spans="1:1" x14ac:dyDescent="0.25">
      <c r="A2160" t="s">
        <v>2159</v>
      </c>
    </row>
    <row r="2161" spans="1:1" x14ac:dyDescent="0.25">
      <c r="A2161" t="s">
        <v>2160</v>
      </c>
    </row>
    <row r="2162" spans="1:1" x14ac:dyDescent="0.25">
      <c r="A2162" t="s">
        <v>2161</v>
      </c>
    </row>
    <row r="2163" spans="1:1" x14ac:dyDescent="0.25">
      <c r="A2163" t="s">
        <v>2162</v>
      </c>
    </row>
    <row r="2164" spans="1:1" x14ac:dyDescent="0.25">
      <c r="A2164" t="s">
        <v>2163</v>
      </c>
    </row>
    <row r="2165" spans="1:1" x14ac:dyDescent="0.25">
      <c r="A2165" t="s">
        <v>2164</v>
      </c>
    </row>
    <row r="2166" spans="1:1" x14ac:dyDescent="0.25">
      <c r="A2166" t="s">
        <v>2165</v>
      </c>
    </row>
    <row r="2167" spans="1:1" x14ac:dyDescent="0.25">
      <c r="A2167" t="s">
        <v>2166</v>
      </c>
    </row>
    <row r="2168" spans="1:1" x14ac:dyDescent="0.25">
      <c r="A2168" t="s">
        <v>2167</v>
      </c>
    </row>
    <row r="2169" spans="1:1" x14ac:dyDescent="0.25">
      <c r="A2169" t="s">
        <v>2168</v>
      </c>
    </row>
    <row r="2170" spans="1:1" x14ac:dyDescent="0.25">
      <c r="A2170" t="s">
        <v>2169</v>
      </c>
    </row>
    <row r="2171" spans="1:1" x14ac:dyDescent="0.25">
      <c r="A2171" t="s">
        <v>2170</v>
      </c>
    </row>
    <row r="2172" spans="1:1" x14ac:dyDescent="0.25">
      <c r="A2172" t="s">
        <v>2171</v>
      </c>
    </row>
    <row r="2173" spans="1:1" x14ac:dyDescent="0.25">
      <c r="A2173" t="s">
        <v>2172</v>
      </c>
    </row>
    <row r="2174" spans="1:1" x14ac:dyDescent="0.25">
      <c r="A2174" t="s">
        <v>2173</v>
      </c>
    </row>
    <row r="2175" spans="1:1" x14ac:dyDescent="0.25">
      <c r="A2175" t="s">
        <v>2174</v>
      </c>
    </row>
    <row r="2176" spans="1:1" x14ac:dyDescent="0.25">
      <c r="A2176" t="s">
        <v>2175</v>
      </c>
    </row>
    <row r="2177" spans="1:1" x14ac:dyDescent="0.25">
      <c r="A2177" t="s">
        <v>2176</v>
      </c>
    </row>
    <row r="2178" spans="1:1" x14ac:dyDescent="0.25">
      <c r="A2178" t="s">
        <v>2177</v>
      </c>
    </row>
    <row r="2179" spans="1:1" x14ac:dyDescent="0.25">
      <c r="A2179" t="s">
        <v>2178</v>
      </c>
    </row>
    <row r="2180" spans="1:1" x14ac:dyDescent="0.25">
      <c r="A2180" t="s">
        <v>2179</v>
      </c>
    </row>
    <row r="2181" spans="1:1" x14ac:dyDescent="0.25">
      <c r="A2181" t="s">
        <v>2180</v>
      </c>
    </row>
    <row r="2182" spans="1:1" x14ac:dyDescent="0.25">
      <c r="A2182" t="s">
        <v>2181</v>
      </c>
    </row>
    <row r="2183" spans="1:1" x14ac:dyDescent="0.25">
      <c r="A2183" t="s">
        <v>2182</v>
      </c>
    </row>
    <row r="2184" spans="1:1" x14ac:dyDescent="0.25">
      <c r="A2184" t="s">
        <v>2183</v>
      </c>
    </row>
    <row r="2185" spans="1:1" x14ac:dyDescent="0.25">
      <c r="A2185" t="s">
        <v>2184</v>
      </c>
    </row>
    <row r="2186" spans="1:1" x14ac:dyDescent="0.25">
      <c r="A2186" t="s">
        <v>2185</v>
      </c>
    </row>
    <row r="2187" spans="1:1" x14ac:dyDescent="0.25">
      <c r="A2187" t="s">
        <v>2186</v>
      </c>
    </row>
    <row r="2188" spans="1:1" x14ac:dyDescent="0.25">
      <c r="A2188" t="s">
        <v>2187</v>
      </c>
    </row>
    <row r="2189" spans="1:1" x14ac:dyDescent="0.25">
      <c r="A2189" t="s">
        <v>2188</v>
      </c>
    </row>
    <row r="2190" spans="1:1" x14ac:dyDescent="0.25">
      <c r="A2190" t="s">
        <v>2189</v>
      </c>
    </row>
    <row r="2191" spans="1:1" x14ac:dyDescent="0.25">
      <c r="A2191" t="s">
        <v>2190</v>
      </c>
    </row>
    <row r="2192" spans="1:1" x14ac:dyDescent="0.25">
      <c r="A2192" t="s">
        <v>2191</v>
      </c>
    </row>
    <row r="2193" spans="1:1" x14ac:dyDescent="0.25">
      <c r="A2193" t="s">
        <v>2192</v>
      </c>
    </row>
    <row r="2194" spans="1:1" x14ac:dyDescent="0.25">
      <c r="A2194" t="s">
        <v>2193</v>
      </c>
    </row>
    <row r="2195" spans="1:1" x14ac:dyDescent="0.25">
      <c r="A2195" t="s">
        <v>2194</v>
      </c>
    </row>
    <row r="2196" spans="1:1" x14ac:dyDescent="0.25">
      <c r="A2196" t="s">
        <v>2195</v>
      </c>
    </row>
    <row r="2197" spans="1:1" x14ac:dyDescent="0.25">
      <c r="A2197" t="s">
        <v>2196</v>
      </c>
    </row>
    <row r="2198" spans="1:1" x14ac:dyDescent="0.25">
      <c r="A2198" t="s">
        <v>2197</v>
      </c>
    </row>
    <row r="2199" spans="1:1" x14ac:dyDescent="0.25">
      <c r="A2199" t="s">
        <v>2198</v>
      </c>
    </row>
    <row r="2200" spans="1:1" x14ac:dyDescent="0.25">
      <c r="A2200" t="s">
        <v>2199</v>
      </c>
    </row>
    <row r="2201" spans="1:1" x14ac:dyDescent="0.25">
      <c r="A2201" t="s">
        <v>2200</v>
      </c>
    </row>
    <row r="2202" spans="1:1" x14ac:dyDescent="0.25">
      <c r="A2202" t="s">
        <v>2201</v>
      </c>
    </row>
    <row r="2203" spans="1:1" x14ac:dyDescent="0.25">
      <c r="A2203" t="s">
        <v>2202</v>
      </c>
    </row>
    <row r="2204" spans="1:1" x14ac:dyDescent="0.25">
      <c r="A2204" t="s">
        <v>2203</v>
      </c>
    </row>
    <row r="2205" spans="1:1" x14ac:dyDescent="0.25">
      <c r="A2205" t="s">
        <v>2204</v>
      </c>
    </row>
    <row r="2206" spans="1:1" x14ac:dyDescent="0.25">
      <c r="A2206" t="s">
        <v>2205</v>
      </c>
    </row>
    <row r="2207" spans="1:1" x14ac:dyDescent="0.25">
      <c r="A2207" t="s">
        <v>2206</v>
      </c>
    </row>
    <row r="2208" spans="1:1" x14ac:dyDescent="0.25">
      <c r="A2208" t="s">
        <v>2207</v>
      </c>
    </row>
    <row r="2209" spans="1:1" x14ac:dyDescent="0.25">
      <c r="A2209" t="s">
        <v>2208</v>
      </c>
    </row>
    <row r="2210" spans="1:1" hidden="1" x14ac:dyDescent="0.25">
      <c r="A2210" t="s">
        <v>961</v>
      </c>
    </row>
    <row r="2211" spans="1:1" hidden="1" x14ac:dyDescent="0.25">
      <c r="A2211" t="s">
        <v>962</v>
      </c>
    </row>
    <row r="2212" spans="1:1" hidden="1" x14ac:dyDescent="0.25">
      <c r="A2212" t="s">
        <v>963</v>
      </c>
    </row>
    <row r="2213" spans="1:1" hidden="1" x14ac:dyDescent="0.25">
      <c r="A2213" t="s">
        <v>964</v>
      </c>
    </row>
    <row r="2214" spans="1:1" hidden="1" x14ac:dyDescent="0.25">
      <c r="A2214" t="s">
        <v>965</v>
      </c>
    </row>
    <row r="2215" spans="1:1" hidden="1" x14ac:dyDescent="0.25">
      <c r="A2215" t="s">
        <v>966</v>
      </c>
    </row>
    <row r="2216" spans="1:1" hidden="1" x14ac:dyDescent="0.25">
      <c r="A2216" t="s">
        <v>967</v>
      </c>
    </row>
    <row r="2217" spans="1:1" hidden="1" x14ac:dyDescent="0.25">
      <c r="A2217" t="s">
        <v>968</v>
      </c>
    </row>
    <row r="2218" spans="1:1" hidden="1" x14ac:dyDescent="0.25">
      <c r="A2218" t="s">
        <v>969</v>
      </c>
    </row>
    <row r="2219" spans="1:1" hidden="1" x14ac:dyDescent="0.25">
      <c r="A2219" t="s">
        <v>970</v>
      </c>
    </row>
    <row r="2220" spans="1:1" hidden="1" x14ac:dyDescent="0.25">
      <c r="A2220" t="s">
        <v>971</v>
      </c>
    </row>
    <row r="2221" spans="1:1" hidden="1" x14ac:dyDescent="0.25">
      <c r="A2221" t="s">
        <v>972</v>
      </c>
    </row>
    <row r="2222" spans="1:1" hidden="1" x14ac:dyDescent="0.25">
      <c r="A2222" t="s">
        <v>973</v>
      </c>
    </row>
    <row r="2223" spans="1:1" hidden="1" x14ac:dyDescent="0.25">
      <c r="A2223" t="s">
        <v>974</v>
      </c>
    </row>
    <row r="2224" spans="1:1" hidden="1" x14ac:dyDescent="0.25">
      <c r="A2224" t="s">
        <v>975</v>
      </c>
    </row>
    <row r="2225" spans="1:1" hidden="1" x14ac:dyDescent="0.25">
      <c r="A2225" t="s">
        <v>976</v>
      </c>
    </row>
    <row r="2226" spans="1:1" hidden="1" x14ac:dyDescent="0.25">
      <c r="A2226" t="s">
        <v>977</v>
      </c>
    </row>
    <row r="2227" spans="1:1" hidden="1" x14ac:dyDescent="0.25">
      <c r="A2227" t="s">
        <v>978</v>
      </c>
    </row>
    <row r="2228" spans="1:1" hidden="1" x14ac:dyDescent="0.25">
      <c r="A2228" t="s">
        <v>979</v>
      </c>
    </row>
    <row r="2229" spans="1:1" hidden="1" x14ac:dyDescent="0.25">
      <c r="A2229" t="s">
        <v>980</v>
      </c>
    </row>
    <row r="2230" spans="1:1" hidden="1" x14ac:dyDescent="0.25">
      <c r="A2230" t="s">
        <v>981</v>
      </c>
    </row>
    <row r="2231" spans="1:1" hidden="1" x14ac:dyDescent="0.25">
      <c r="A2231" t="s">
        <v>982</v>
      </c>
    </row>
    <row r="2232" spans="1:1" hidden="1" x14ac:dyDescent="0.25">
      <c r="A2232" t="s">
        <v>983</v>
      </c>
    </row>
    <row r="2233" spans="1:1" hidden="1" x14ac:dyDescent="0.25">
      <c r="A2233" t="s">
        <v>984</v>
      </c>
    </row>
    <row r="2234" spans="1:1" hidden="1" x14ac:dyDescent="0.25">
      <c r="A2234" t="s">
        <v>985</v>
      </c>
    </row>
    <row r="2235" spans="1:1" hidden="1" x14ac:dyDescent="0.25">
      <c r="A2235" t="s">
        <v>986</v>
      </c>
    </row>
    <row r="2236" spans="1:1" hidden="1" x14ac:dyDescent="0.25">
      <c r="A2236" t="s">
        <v>987</v>
      </c>
    </row>
    <row r="2237" spans="1:1" hidden="1" x14ac:dyDescent="0.25">
      <c r="A2237" t="s">
        <v>988</v>
      </c>
    </row>
    <row r="2238" spans="1:1" hidden="1" x14ac:dyDescent="0.25">
      <c r="A2238" t="s">
        <v>989</v>
      </c>
    </row>
    <row r="2239" spans="1:1" hidden="1" x14ac:dyDescent="0.25">
      <c r="A2239" t="s">
        <v>990</v>
      </c>
    </row>
    <row r="2240" spans="1:1" hidden="1" x14ac:dyDescent="0.25">
      <c r="A2240" t="s">
        <v>991</v>
      </c>
    </row>
    <row r="2241" spans="1:1" hidden="1" x14ac:dyDescent="0.25">
      <c r="A2241" t="s">
        <v>992</v>
      </c>
    </row>
    <row r="2242" spans="1:1" hidden="1" x14ac:dyDescent="0.25">
      <c r="A2242" t="s">
        <v>993</v>
      </c>
    </row>
    <row r="2243" spans="1:1" hidden="1" x14ac:dyDescent="0.25">
      <c r="A2243" t="s">
        <v>994</v>
      </c>
    </row>
    <row r="2244" spans="1:1" hidden="1" x14ac:dyDescent="0.25">
      <c r="A2244" t="s">
        <v>995</v>
      </c>
    </row>
    <row r="2245" spans="1:1" hidden="1" x14ac:dyDescent="0.25">
      <c r="A2245" t="s">
        <v>996</v>
      </c>
    </row>
    <row r="2246" spans="1:1" hidden="1" x14ac:dyDescent="0.25">
      <c r="A2246" t="s">
        <v>997</v>
      </c>
    </row>
    <row r="2247" spans="1:1" hidden="1" x14ac:dyDescent="0.25">
      <c r="A2247" t="s">
        <v>998</v>
      </c>
    </row>
    <row r="2248" spans="1:1" hidden="1" x14ac:dyDescent="0.25">
      <c r="A2248" t="s">
        <v>999</v>
      </c>
    </row>
    <row r="2249" spans="1:1" hidden="1" x14ac:dyDescent="0.25">
      <c r="A2249" t="s">
        <v>1000</v>
      </c>
    </row>
    <row r="2250" spans="1:1" hidden="1" x14ac:dyDescent="0.25">
      <c r="A2250" t="s">
        <v>1001</v>
      </c>
    </row>
    <row r="2251" spans="1:1" hidden="1" x14ac:dyDescent="0.25">
      <c r="A2251" t="s">
        <v>1002</v>
      </c>
    </row>
    <row r="2252" spans="1:1" hidden="1" x14ac:dyDescent="0.25">
      <c r="A2252" t="s">
        <v>1003</v>
      </c>
    </row>
    <row r="2253" spans="1:1" hidden="1" x14ac:dyDescent="0.25">
      <c r="A2253" t="s">
        <v>1004</v>
      </c>
    </row>
    <row r="2254" spans="1:1" hidden="1" x14ac:dyDescent="0.25">
      <c r="A2254" t="s">
        <v>1005</v>
      </c>
    </row>
    <row r="2255" spans="1:1" hidden="1" x14ac:dyDescent="0.25">
      <c r="A2255" t="s">
        <v>1006</v>
      </c>
    </row>
    <row r="2256" spans="1:1" hidden="1" x14ac:dyDescent="0.25">
      <c r="A2256" t="s">
        <v>1007</v>
      </c>
    </row>
    <row r="2257" spans="1:1" hidden="1" x14ac:dyDescent="0.25">
      <c r="A2257" t="s">
        <v>1008</v>
      </c>
    </row>
    <row r="2258" spans="1:1" hidden="1" x14ac:dyDescent="0.25">
      <c r="A2258" t="s">
        <v>1009</v>
      </c>
    </row>
    <row r="2259" spans="1:1" hidden="1" x14ac:dyDescent="0.25">
      <c r="A2259" t="s">
        <v>1010</v>
      </c>
    </row>
    <row r="2260" spans="1:1" hidden="1" x14ac:dyDescent="0.25">
      <c r="A2260" t="s">
        <v>1011</v>
      </c>
    </row>
    <row r="2261" spans="1:1" hidden="1" x14ac:dyDescent="0.25">
      <c r="A2261" t="s">
        <v>1012</v>
      </c>
    </row>
    <row r="2262" spans="1:1" hidden="1" x14ac:dyDescent="0.25">
      <c r="A2262" t="s">
        <v>1013</v>
      </c>
    </row>
    <row r="2263" spans="1:1" hidden="1" x14ac:dyDescent="0.25">
      <c r="A2263" t="s">
        <v>1014</v>
      </c>
    </row>
    <row r="2264" spans="1:1" hidden="1" x14ac:dyDescent="0.25">
      <c r="A2264" t="s">
        <v>1015</v>
      </c>
    </row>
    <row r="2265" spans="1:1" hidden="1" x14ac:dyDescent="0.25">
      <c r="A2265" t="s">
        <v>1016</v>
      </c>
    </row>
    <row r="2266" spans="1:1" hidden="1" x14ac:dyDescent="0.25">
      <c r="A2266" t="s">
        <v>1017</v>
      </c>
    </row>
    <row r="2267" spans="1:1" hidden="1" x14ac:dyDescent="0.25">
      <c r="A2267" t="s">
        <v>1018</v>
      </c>
    </row>
    <row r="2268" spans="1:1" hidden="1" x14ac:dyDescent="0.25">
      <c r="A2268" t="s">
        <v>1019</v>
      </c>
    </row>
    <row r="2269" spans="1:1" hidden="1" x14ac:dyDescent="0.25">
      <c r="A2269" t="s">
        <v>1020</v>
      </c>
    </row>
    <row r="2270" spans="1:1" hidden="1" x14ac:dyDescent="0.25">
      <c r="A2270" t="s">
        <v>1021</v>
      </c>
    </row>
    <row r="2271" spans="1:1" hidden="1" x14ac:dyDescent="0.25">
      <c r="A2271" t="s">
        <v>1022</v>
      </c>
    </row>
    <row r="2272" spans="1:1" hidden="1" x14ac:dyDescent="0.25">
      <c r="A2272" t="s">
        <v>1023</v>
      </c>
    </row>
    <row r="2273" spans="1:1" hidden="1" x14ac:dyDescent="0.25">
      <c r="A2273" t="s">
        <v>1024</v>
      </c>
    </row>
    <row r="2274" spans="1:1" hidden="1" x14ac:dyDescent="0.25">
      <c r="A2274" t="s">
        <v>1025</v>
      </c>
    </row>
    <row r="2275" spans="1:1" hidden="1" x14ac:dyDescent="0.25">
      <c r="A2275" t="s">
        <v>1026</v>
      </c>
    </row>
    <row r="2276" spans="1:1" hidden="1" x14ac:dyDescent="0.25">
      <c r="A2276" t="s">
        <v>1027</v>
      </c>
    </row>
    <row r="2277" spans="1:1" hidden="1" x14ac:dyDescent="0.25">
      <c r="A2277" t="s">
        <v>1028</v>
      </c>
    </row>
    <row r="2278" spans="1:1" hidden="1" x14ac:dyDescent="0.25">
      <c r="A2278" t="s">
        <v>1029</v>
      </c>
    </row>
    <row r="2279" spans="1:1" hidden="1" x14ac:dyDescent="0.25">
      <c r="A2279" t="s">
        <v>1030</v>
      </c>
    </row>
    <row r="2280" spans="1:1" hidden="1" x14ac:dyDescent="0.25">
      <c r="A2280" t="s">
        <v>1031</v>
      </c>
    </row>
    <row r="2281" spans="1:1" hidden="1" x14ac:dyDescent="0.25">
      <c r="A2281" t="s">
        <v>1032</v>
      </c>
    </row>
    <row r="2282" spans="1:1" hidden="1" x14ac:dyDescent="0.25">
      <c r="A2282" t="s">
        <v>1033</v>
      </c>
    </row>
    <row r="2283" spans="1:1" hidden="1" x14ac:dyDescent="0.25">
      <c r="A2283" t="s">
        <v>1034</v>
      </c>
    </row>
    <row r="2284" spans="1:1" hidden="1" x14ac:dyDescent="0.25">
      <c r="A2284" t="s">
        <v>1035</v>
      </c>
    </row>
    <row r="2285" spans="1:1" hidden="1" x14ac:dyDescent="0.25">
      <c r="A2285" t="s">
        <v>1036</v>
      </c>
    </row>
    <row r="2286" spans="1:1" hidden="1" x14ac:dyDescent="0.25">
      <c r="A2286" t="s">
        <v>1037</v>
      </c>
    </row>
    <row r="2287" spans="1:1" hidden="1" x14ac:dyDescent="0.25">
      <c r="A2287" t="s">
        <v>1038</v>
      </c>
    </row>
    <row r="2288" spans="1:1" hidden="1" x14ac:dyDescent="0.25">
      <c r="A2288" t="s">
        <v>1039</v>
      </c>
    </row>
    <row r="2289" spans="1:1" hidden="1" x14ac:dyDescent="0.25">
      <c r="A2289" t="s">
        <v>1040</v>
      </c>
    </row>
    <row r="2290" spans="1:1" hidden="1" x14ac:dyDescent="0.25">
      <c r="A2290" t="s">
        <v>1041</v>
      </c>
    </row>
    <row r="2291" spans="1:1" hidden="1" x14ac:dyDescent="0.25">
      <c r="A2291" t="s">
        <v>1042</v>
      </c>
    </row>
    <row r="2292" spans="1:1" hidden="1" x14ac:dyDescent="0.25">
      <c r="A2292" t="s">
        <v>1043</v>
      </c>
    </row>
    <row r="2293" spans="1:1" hidden="1" x14ac:dyDescent="0.25">
      <c r="A2293" t="s">
        <v>1044</v>
      </c>
    </row>
    <row r="2294" spans="1:1" hidden="1" x14ac:dyDescent="0.25">
      <c r="A2294" t="s">
        <v>1045</v>
      </c>
    </row>
    <row r="2295" spans="1:1" hidden="1" x14ac:dyDescent="0.25">
      <c r="A2295" t="s">
        <v>1046</v>
      </c>
    </row>
    <row r="2296" spans="1:1" hidden="1" x14ac:dyDescent="0.25">
      <c r="A2296" t="s">
        <v>1047</v>
      </c>
    </row>
    <row r="2297" spans="1:1" hidden="1" x14ac:dyDescent="0.25">
      <c r="A2297" t="s">
        <v>1048</v>
      </c>
    </row>
    <row r="2298" spans="1:1" hidden="1" x14ac:dyDescent="0.25">
      <c r="A2298" t="s">
        <v>1049</v>
      </c>
    </row>
    <row r="2299" spans="1:1" hidden="1" x14ac:dyDescent="0.25">
      <c r="A2299" t="s">
        <v>1050</v>
      </c>
    </row>
    <row r="2300" spans="1:1" hidden="1" x14ac:dyDescent="0.25">
      <c r="A2300" t="s">
        <v>1051</v>
      </c>
    </row>
    <row r="2301" spans="1:1" hidden="1" x14ac:dyDescent="0.25">
      <c r="A2301" t="s">
        <v>1052</v>
      </c>
    </row>
    <row r="2302" spans="1:1" hidden="1" x14ac:dyDescent="0.25">
      <c r="A2302" t="s">
        <v>1053</v>
      </c>
    </row>
    <row r="2303" spans="1:1" hidden="1" x14ac:dyDescent="0.25">
      <c r="A2303" t="s">
        <v>1054</v>
      </c>
    </row>
    <row r="2304" spans="1:1" hidden="1" x14ac:dyDescent="0.25">
      <c r="A2304" t="s">
        <v>1055</v>
      </c>
    </row>
    <row r="2305" spans="1:1" hidden="1" x14ac:dyDescent="0.25">
      <c r="A2305" t="s">
        <v>1056</v>
      </c>
    </row>
    <row r="2306" spans="1:1" hidden="1" x14ac:dyDescent="0.25">
      <c r="A2306" t="s">
        <v>1057</v>
      </c>
    </row>
    <row r="2307" spans="1:1" hidden="1" x14ac:dyDescent="0.25">
      <c r="A2307" t="s">
        <v>1058</v>
      </c>
    </row>
    <row r="2308" spans="1:1" hidden="1" x14ac:dyDescent="0.25">
      <c r="A2308" t="s">
        <v>1059</v>
      </c>
    </row>
    <row r="2309" spans="1:1" hidden="1" x14ac:dyDescent="0.25">
      <c r="A2309" t="s">
        <v>1060</v>
      </c>
    </row>
    <row r="2310" spans="1:1" hidden="1" x14ac:dyDescent="0.25">
      <c r="A2310" t="s">
        <v>1061</v>
      </c>
    </row>
    <row r="2311" spans="1:1" hidden="1" x14ac:dyDescent="0.25">
      <c r="A2311" t="s">
        <v>1062</v>
      </c>
    </row>
    <row r="2312" spans="1:1" hidden="1" x14ac:dyDescent="0.25">
      <c r="A2312" t="s">
        <v>1063</v>
      </c>
    </row>
    <row r="2313" spans="1:1" hidden="1" x14ac:dyDescent="0.25">
      <c r="A2313" t="s">
        <v>1064</v>
      </c>
    </row>
    <row r="2314" spans="1:1" hidden="1" x14ac:dyDescent="0.25">
      <c r="A2314" t="s">
        <v>1065</v>
      </c>
    </row>
    <row r="2315" spans="1:1" hidden="1" x14ac:dyDescent="0.25">
      <c r="A2315" t="s">
        <v>1066</v>
      </c>
    </row>
    <row r="2316" spans="1:1" hidden="1" x14ac:dyDescent="0.25">
      <c r="A2316" t="s">
        <v>1067</v>
      </c>
    </row>
    <row r="2317" spans="1:1" hidden="1" x14ac:dyDescent="0.25">
      <c r="A2317" t="s">
        <v>1068</v>
      </c>
    </row>
    <row r="2318" spans="1:1" hidden="1" x14ac:dyDescent="0.25">
      <c r="A2318" t="s">
        <v>1069</v>
      </c>
    </row>
    <row r="2319" spans="1:1" hidden="1" x14ac:dyDescent="0.25">
      <c r="A2319" t="s">
        <v>1070</v>
      </c>
    </row>
    <row r="2320" spans="1:1" hidden="1" x14ac:dyDescent="0.25">
      <c r="A2320" t="s">
        <v>1071</v>
      </c>
    </row>
    <row r="2321" spans="1:1" hidden="1" x14ac:dyDescent="0.25">
      <c r="A2321" t="s">
        <v>1072</v>
      </c>
    </row>
    <row r="2322" spans="1:1" hidden="1" x14ac:dyDescent="0.25">
      <c r="A2322" t="s">
        <v>1073</v>
      </c>
    </row>
    <row r="2323" spans="1:1" hidden="1" x14ac:dyDescent="0.25">
      <c r="A2323" t="s">
        <v>1074</v>
      </c>
    </row>
    <row r="2324" spans="1:1" hidden="1" x14ac:dyDescent="0.25">
      <c r="A2324" t="s">
        <v>1075</v>
      </c>
    </row>
    <row r="2325" spans="1:1" hidden="1" x14ac:dyDescent="0.25">
      <c r="A2325" t="s">
        <v>1076</v>
      </c>
    </row>
    <row r="2326" spans="1:1" hidden="1" x14ac:dyDescent="0.25">
      <c r="A2326" t="s">
        <v>1077</v>
      </c>
    </row>
    <row r="2327" spans="1:1" hidden="1" x14ac:dyDescent="0.25">
      <c r="A2327" t="s">
        <v>1078</v>
      </c>
    </row>
    <row r="2328" spans="1:1" hidden="1" x14ac:dyDescent="0.25">
      <c r="A2328" t="s">
        <v>1079</v>
      </c>
    </row>
    <row r="2329" spans="1:1" hidden="1" x14ac:dyDescent="0.25">
      <c r="A2329" t="s">
        <v>1080</v>
      </c>
    </row>
    <row r="2330" spans="1:1" hidden="1" x14ac:dyDescent="0.25">
      <c r="A2330" t="s">
        <v>1081</v>
      </c>
    </row>
    <row r="2331" spans="1:1" hidden="1" x14ac:dyDescent="0.25">
      <c r="A2331" t="s">
        <v>1082</v>
      </c>
    </row>
    <row r="2332" spans="1:1" hidden="1" x14ac:dyDescent="0.25">
      <c r="A2332" t="s">
        <v>1083</v>
      </c>
    </row>
    <row r="2333" spans="1:1" hidden="1" x14ac:dyDescent="0.25">
      <c r="A2333" t="s">
        <v>1084</v>
      </c>
    </row>
    <row r="2334" spans="1:1" hidden="1" x14ac:dyDescent="0.25">
      <c r="A2334" t="s">
        <v>1085</v>
      </c>
    </row>
    <row r="2335" spans="1:1" hidden="1" x14ac:dyDescent="0.25">
      <c r="A2335" t="s">
        <v>1086</v>
      </c>
    </row>
    <row r="2336" spans="1:1" hidden="1" x14ac:dyDescent="0.25">
      <c r="A2336" t="s">
        <v>1087</v>
      </c>
    </row>
    <row r="2337" spans="1:1" hidden="1" x14ac:dyDescent="0.25">
      <c r="A2337" t="s">
        <v>1088</v>
      </c>
    </row>
    <row r="2338" spans="1:1" hidden="1" x14ac:dyDescent="0.25">
      <c r="A2338" t="s">
        <v>1089</v>
      </c>
    </row>
    <row r="2339" spans="1:1" hidden="1" x14ac:dyDescent="0.25">
      <c r="A2339" t="s">
        <v>1090</v>
      </c>
    </row>
    <row r="2340" spans="1:1" hidden="1" x14ac:dyDescent="0.25">
      <c r="A2340" t="s">
        <v>1091</v>
      </c>
    </row>
    <row r="2341" spans="1:1" hidden="1" x14ac:dyDescent="0.25">
      <c r="A2341" t="s">
        <v>1092</v>
      </c>
    </row>
    <row r="2342" spans="1:1" hidden="1" x14ac:dyDescent="0.25">
      <c r="A2342" t="s">
        <v>840</v>
      </c>
    </row>
    <row r="2343" spans="1:1" hidden="1" x14ac:dyDescent="0.25">
      <c r="A2343" t="s">
        <v>841</v>
      </c>
    </row>
    <row r="2344" spans="1:1" hidden="1" x14ac:dyDescent="0.25">
      <c r="A2344" t="s">
        <v>842</v>
      </c>
    </row>
    <row r="2345" spans="1:1" hidden="1" x14ac:dyDescent="0.25">
      <c r="A2345" t="s">
        <v>843</v>
      </c>
    </row>
    <row r="2346" spans="1:1" hidden="1" x14ac:dyDescent="0.25">
      <c r="A2346" t="s">
        <v>844</v>
      </c>
    </row>
    <row r="2347" spans="1:1" hidden="1" x14ac:dyDescent="0.25">
      <c r="A2347" t="s">
        <v>845</v>
      </c>
    </row>
    <row r="2348" spans="1:1" hidden="1" x14ac:dyDescent="0.25">
      <c r="A2348" t="s">
        <v>846</v>
      </c>
    </row>
    <row r="2349" spans="1:1" hidden="1" x14ac:dyDescent="0.25">
      <c r="A2349" t="s">
        <v>847</v>
      </c>
    </row>
    <row r="2350" spans="1:1" hidden="1" x14ac:dyDescent="0.25">
      <c r="A2350" t="s">
        <v>848</v>
      </c>
    </row>
    <row r="2351" spans="1:1" hidden="1" x14ac:dyDescent="0.25">
      <c r="A2351" t="s">
        <v>849</v>
      </c>
    </row>
    <row r="2352" spans="1:1" hidden="1" x14ac:dyDescent="0.25">
      <c r="A2352" t="s">
        <v>850</v>
      </c>
    </row>
    <row r="2353" spans="1:1" hidden="1" x14ac:dyDescent="0.25">
      <c r="A2353" t="s">
        <v>851</v>
      </c>
    </row>
    <row r="2354" spans="1:1" hidden="1" x14ac:dyDescent="0.25">
      <c r="A2354" t="s">
        <v>852</v>
      </c>
    </row>
    <row r="2355" spans="1:1" hidden="1" x14ac:dyDescent="0.25">
      <c r="A2355" t="s">
        <v>853</v>
      </c>
    </row>
    <row r="2356" spans="1:1" hidden="1" x14ac:dyDescent="0.25">
      <c r="A2356" t="s">
        <v>854</v>
      </c>
    </row>
    <row r="2357" spans="1:1" hidden="1" x14ac:dyDescent="0.25">
      <c r="A2357" t="s">
        <v>855</v>
      </c>
    </row>
    <row r="2358" spans="1:1" hidden="1" x14ac:dyDescent="0.25">
      <c r="A2358" t="s">
        <v>856</v>
      </c>
    </row>
    <row r="2359" spans="1:1" hidden="1" x14ac:dyDescent="0.25">
      <c r="A2359" t="s">
        <v>857</v>
      </c>
    </row>
    <row r="2360" spans="1:1" hidden="1" x14ac:dyDescent="0.25">
      <c r="A2360" t="s">
        <v>858</v>
      </c>
    </row>
    <row r="2361" spans="1:1" hidden="1" x14ac:dyDescent="0.25">
      <c r="A2361" t="s">
        <v>859</v>
      </c>
    </row>
    <row r="2362" spans="1:1" hidden="1" x14ac:dyDescent="0.25">
      <c r="A2362" t="s">
        <v>860</v>
      </c>
    </row>
    <row r="2363" spans="1:1" hidden="1" x14ac:dyDescent="0.25">
      <c r="A2363" t="s">
        <v>861</v>
      </c>
    </row>
    <row r="2364" spans="1:1" hidden="1" x14ac:dyDescent="0.25">
      <c r="A2364" t="s">
        <v>862</v>
      </c>
    </row>
    <row r="2365" spans="1:1" hidden="1" x14ac:dyDescent="0.25">
      <c r="A2365" t="s">
        <v>863</v>
      </c>
    </row>
    <row r="2366" spans="1:1" hidden="1" x14ac:dyDescent="0.25">
      <c r="A2366" t="s">
        <v>864</v>
      </c>
    </row>
    <row r="2367" spans="1:1" hidden="1" x14ac:dyDescent="0.25">
      <c r="A2367" t="s">
        <v>865</v>
      </c>
    </row>
    <row r="2368" spans="1:1" hidden="1" x14ac:dyDescent="0.25">
      <c r="A2368" t="s">
        <v>866</v>
      </c>
    </row>
    <row r="2369" spans="1:1" hidden="1" x14ac:dyDescent="0.25">
      <c r="A2369" t="s">
        <v>867</v>
      </c>
    </row>
    <row r="2370" spans="1:1" hidden="1" x14ac:dyDescent="0.25">
      <c r="A2370" t="s">
        <v>868</v>
      </c>
    </row>
    <row r="2371" spans="1:1" hidden="1" x14ac:dyDescent="0.25">
      <c r="A2371" t="s">
        <v>869</v>
      </c>
    </row>
    <row r="2372" spans="1:1" hidden="1" x14ac:dyDescent="0.25">
      <c r="A2372" t="s">
        <v>870</v>
      </c>
    </row>
    <row r="2373" spans="1:1" hidden="1" x14ac:dyDescent="0.25">
      <c r="A2373" t="s">
        <v>871</v>
      </c>
    </row>
    <row r="2374" spans="1:1" hidden="1" x14ac:dyDescent="0.25">
      <c r="A2374" t="s">
        <v>872</v>
      </c>
    </row>
    <row r="2375" spans="1:1" hidden="1" x14ac:dyDescent="0.25">
      <c r="A2375" t="s">
        <v>873</v>
      </c>
    </row>
    <row r="2376" spans="1:1" hidden="1" x14ac:dyDescent="0.25">
      <c r="A2376" t="s">
        <v>874</v>
      </c>
    </row>
    <row r="2377" spans="1:1" hidden="1" x14ac:dyDescent="0.25">
      <c r="A2377" t="s">
        <v>875</v>
      </c>
    </row>
    <row r="2378" spans="1:1" hidden="1" x14ac:dyDescent="0.25">
      <c r="A2378" t="s">
        <v>876</v>
      </c>
    </row>
    <row r="2379" spans="1:1" hidden="1" x14ac:dyDescent="0.25">
      <c r="A2379" t="s">
        <v>877</v>
      </c>
    </row>
    <row r="2380" spans="1:1" hidden="1" x14ac:dyDescent="0.25">
      <c r="A2380" t="s">
        <v>878</v>
      </c>
    </row>
    <row r="2381" spans="1:1" hidden="1" x14ac:dyDescent="0.25">
      <c r="A2381" t="s">
        <v>879</v>
      </c>
    </row>
    <row r="2382" spans="1:1" hidden="1" x14ac:dyDescent="0.25">
      <c r="A2382" t="s">
        <v>880</v>
      </c>
    </row>
    <row r="2383" spans="1:1" hidden="1" x14ac:dyDescent="0.25">
      <c r="A2383" t="s">
        <v>881</v>
      </c>
    </row>
    <row r="2384" spans="1:1" hidden="1" x14ac:dyDescent="0.25">
      <c r="A2384" t="s">
        <v>882</v>
      </c>
    </row>
    <row r="2385" spans="1:1" hidden="1" x14ac:dyDescent="0.25">
      <c r="A2385" t="s">
        <v>883</v>
      </c>
    </row>
    <row r="2386" spans="1:1" hidden="1" x14ac:dyDescent="0.25">
      <c r="A2386" t="s">
        <v>884</v>
      </c>
    </row>
    <row r="2387" spans="1:1" hidden="1" x14ac:dyDescent="0.25">
      <c r="A2387" t="s">
        <v>885</v>
      </c>
    </row>
    <row r="2388" spans="1:1" hidden="1" x14ac:dyDescent="0.25">
      <c r="A2388" t="s">
        <v>886</v>
      </c>
    </row>
    <row r="2389" spans="1:1" hidden="1" x14ac:dyDescent="0.25">
      <c r="A2389" t="s">
        <v>887</v>
      </c>
    </row>
    <row r="2390" spans="1:1" hidden="1" x14ac:dyDescent="0.25">
      <c r="A2390" t="s">
        <v>888</v>
      </c>
    </row>
    <row r="2391" spans="1:1" hidden="1" x14ac:dyDescent="0.25">
      <c r="A2391" t="s">
        <v>889</v>
      </c>
    </row>
    <row r="2392" spans="1:1" hidden="1" x14ac:dyDescent="0.25">
      <c r="A2392" t="s">
        <v>890</v>
      </c>
    </row>
    <row r="2393" spans="1:1" hidden="1" x14ac:dyDescent="0.25">
      <c r="A2393" t="s">
        <v>891</v>
      </c>
    </row>
    <row r="2394" spans="1:1" hidden="1" x14ac:dyDescent="0.25">
      <c r="A2394" t="s">
        <v>892</v>
      </c>
    </row>
    <row r="2395" spans="1:1" hidden="1" x14ac:dyDescent="0.25">
      <c r="A2395" t="s">
        <v>893</v>
      </c>
    </row>
    <row r="2396" spans="1:1" hidden="1" x14ac:dyDescent="0.25">
      <c r="A2396" t="s">
        <v>894</v>
      </c>
    </row>
    <row r="2397" spans="1:1" hidden="1" x14ac:dyDescent="0.25">
      <c r="A2397" t="s">
        <v>895</v>
      </c>
    </row>
    <row r="2398" spans="1:1" hidden="1" x14ac:dyDescent="0.25">
      <c r="A2398" t="s">
        <v>896</v>
      </c>
    </row>
    <row r="2399" spans="1:1" hidden="1" x14ac:dyDescent="0.25">
      <c r="A2399" t="s">
        <v>897</v>
      </c>
    </row>
    <row r="2400" spans="1:1" hidden="1" x14ac:dyDescent="0.25">
      <c r="A2400" t="s">
        <v>898</v>
      </c>
    </row>
    <row r="2401" spans="1:1" hidden="1" x14ac:dyDescent="0.25">
      <c r="A2401" t="s">
        <v>899</v>
      </c>
    </row>
    <row r="2402" spans="1:1" hidden="1" x14ac:dyDescent="0.25">
      <c r="A2402" t="s">
        <v>900</v>
      </c>
    </row>
    <row r="2403" spans="1:1" hidden="1" x14ac:dyDescent="0.25">
      <c r="A2403" t="s">
        <v>901</v>
      </c>
    </row>
    <row r="2404" spans="1:1" hidden="1" x14ac:dyDescent="0.25">
      <c r="A2404" t="s">
        <v>902</v>
      </c>
    </row>
    <row r="2405" spans="1:1" hidden="1" x14ac:dyDescent="0.25">
      <c r="A2405" t="s">
        <v>903</v>
      </c>
    </row>
    <row r="2406" spans="1:1" hidden="1" x14ac:dyDescent="0.25">
      <c r="A2406" t="s">
        <v>904</v>
      </c>
    </row>
    <row r="2407" spans="1:1" hidden="1" x14ac:dyDescent="0.25">
      <c r="A2407" t="s">
        <v>905</v>
      </c>
    </row>
    <row r="2408" spans="1:1" hidden="1" x14ac:dyDescent="0.25">
      <c r="A2408" t="s">
        <v>906</v>
      </c>
    </row>
    <row r="2409" spans="1:1" hidden="1" x14ac:dyDescent="0.25">
      <c r="A2409" t="s">
        <v>907</v>
      </c>
    </row>
    <row r="2410" spans="1:1" hidden="1" x14ac:dyDescent="0.25">
      <c r="A2410" t="s">
        <v>908</v>
      </c>
    </row>
    <row r="2411" spans="1:1" hidden="1" x14ac:dyDescent="0.25">
      <c r="A2411" t="s">
        <v>909</v>
      </c>
    </row>
    <row r="2412" spans="1:1" hidden="1" x14ac:dyDescent="0.25">
      <c r="A2412" t="s">
        <v>910</v>
      </c>
    </row>
    <row r="2413" spans="1:1" hidden="1" x14ac:dyDescent="0.25">
      <c r="A2413" t="s">
        <v>911</v>
      </c>
    </row>
    <row r="2414" spans="1:1" hidden="1" x14ac:dyDescent="0.25">
      <c r="A2414" t="s">
        <v>912</v>
      </c>
    </row>
    <row r="2415" spans="1:1" hidden="1" x14ac:dyDescent="0.25">
      <c r="A2415" t="s">
        <v>913</v>
      </c>
    </row>
    <row r="2416" spans="1:1" hidden="1" x14ac:dyDescent="0.25">
      <c r="A2416" t="s">
        <v>914</v>
      </c>
    </row>
    <row r="2417" spans="1:1" hidden="1" x14ac:dyDescent="0.25">
      <c r="A2417" t="s">
        <v>915</v>
      </c>
    </row>
    <row r="2418" spans="1:1" hidden="1" x14ac:dyDescent="0.25">
      <c r="A2418" t="s">
        <v>916</v>
      </c>
    </row>
    <row r="2419" spans="1:1" hidden="1" x14ac:dyDescent="0.25">
      <c r="A2419" t="s">
        <v>917</v>
      </c>
    </row>
    <row r="2420" spans="1:1" hidden="1" x14ac:dyDescent="0.25">
      <c r="A2420" t="s">
        <v>918</v>
      </c>
    </row>
    <row r="2421" spans="1:1" hidden="1" x14ac:dyDescent="0.25">
      <c r="A2421" t="s">
        <v>919</v>
      </c>
    </row>
    <row r="2422" spans="1:1" hidden="1" x14ac:dyDescent="0.25">
      <c r="A2422" t="s">
        <v>920</v>
      </c>
    </row>
    <row r="2423" spans="1:1" hidden="1" x14ac:dyDescent="0.25">
      <c r="A2423" t="s">
        <v>921</v>
      </c>
    </row>
    <row r="2424" spans="1:1" hidden="1" x14ac:dyDescent="0.25">
      <c r="A2424" t="s">
        <v>922</v>
      </c>
    </row>
    <row r="2425" spans="1:1" hidden="1" x14ac:dyDescent="0.25">
      <c r="A2425" t="s">
        <v>923</v>
      </c>
    </row>
    <row r="2426" spans="1:1" hidden="1" x14ac:dyDescent="0.25">
      <c r="A2426" t="s">
        <v>924</v>
      </c>
    </row>
    <row r="2427" spans="1:1" hidden="1" x14ac:dyDescent="0.25">
      <c r="A2427" t="s">
        <v>925</v>
      </c>
    </row>
    <row r="2428" spans="1:1" hidden="1" x14ac:dyDescent="0.25">
      <c r="A2428" t="s">
        <v>926</v>
      </c>
    </row>
    <row r="2429" spans="1:1" hidden="1" x14ac:dyDescent="0.25">
      <c r="A2429" t="s">
        <v>927</v>
      </c>
    </row>
    <row r="2430" spans="1:1" hidden="1" x14ac:dyDescent="0.25">
      <c r="A2430" t="s">
        <v>928</v>
      </c>
    </row>
    <row r="2431" spans="1:1" hidden="1" x14ac:dyDescent="0.25">
      <c r="A2431" t="s">
        <v>929</v>
      </c>
    </row>
    <row r="2432" spans="1:1" hidden="1" x14ac:dyDescent="0.25">
      <c r="A2432" t="s">
        <v>930</v>
      </c>
    </row>
    <row r="2433" spans="1:1" hidden="1" x14ac:dyDescent="0.25">
      <c r="A2433" t="s">
        <v>931</v>
      </c>
    </row>
    <row r="2434" spans="1:1" hidden="1" x14ac:dyDescent="0.25">
      <c r="A2434" t="s">
        <v>932</v>
      </c>
    </row>
    <row r="2435" spans="1:1" hidden="1" x14ac:dyDescent="0.25">
      <c r="A2435" t="s">
        <v>933</v>
      </c>
    </row>
    <row r="2436" spans="1:1" hidden="1" x14ac:dyDescent="0.25">
      <c r="A2436" t="s">
        <v>934</v>
      </c>
    </row>
    <row r="2437" spans="1:1" hidden="1" x14ac:dyDescent="0.25">
      <c r="A2437" t="s">
        <v>935</v>
      </c>
    </row>
    <row r="2438" spans="1:1" hidden="1" x14ac:dyDescent="0.25">
      <c r="A2438" t="s">
        <v>936</v>
      </c>
    </row>
    <row r="2439" spans="1:1" hidden="1" x14ac:dyDescent="0.25">
      <c r="A2439" t="s">
        <v>937</v>
      </c>
    </row>
    <row r="2440" spans="1:1" hidden="1" x14ac:dyDescent="0.25">
      <c r="A2440" t="s">
        <v>938</v>
      </c>
    </row>
    <row r="2441" spans="1:1" hidden="1" x14ac:dyDescent="0.25">
      <c r="A2441" t="s">
        <v>939</v>
      </c>
    </row>
    <row r="2442" spans="1:1" hidden="1" x14ac:dyDescent="0.25">
      <c r="A2442" t="s">
        <v>940</v>
      </c>
    </row>
    <row r="2443" spans="1:1" hidden="1" x14ac:dyDescent="0.25">
      <c r="A2443" t="s">
        <v>941</v>
      </c>
    </row>
    <row r="2444" spans="1:1" hidden="1" x14ac:dyDescent="0.25">
      <c r="A2444" t="s">
        <v>942</v>
      </c>
    </row>
    <row r="2445" spans="1:1" hidden="1" x14ac:dyDescent="0.25">
      <c r="A2445" t="s">
        <v>943</v>
      </c>
    </row>
    <row r="2446" spans="1:1" hidden="1" x14ac:dyDescent="0.25">
      <c r="A2446" t="s">
        <v>944</v>
      </c>
    </row>
    <row r="2447" spans="1:1" hidden="1" x14ac:dyDescent="0.25">
      <c r="A2447" t="s">
        <v>945</v>
      </c>
    </row>
    <row r="2448" spans="1:1" hidden="1" x14ac:dyDescent="0.25">
      <c r="A2448" t="s">
        <v>946</v>
      </c>
    </row>
    <row r="2449" spans="1:1" hidden="1" x14ac:dyDescent="0.25">
      <c r="A2449" t="s">
        <v>947</v>
      </c>
    </row>
    <row r="2450" spans="1:1" hidden="1" x14ac:dyDescent="0.25">
      <c r="A2450" t="s">
        <v>948</v>
      </c>
    </row>
    <row r="2451" spans="1:1" hidden="1" x14ac:dyDescent="0.25">
      <c r="A2451" t="s">
        <v>949</v>
      </c>
    </row>
    <row r="2452" spans="1:1" hidden="1" x14ac:dyDescent="0.25">
      <c r="A2452" t="s">
        <v>950</v>
      </c>
    </row>
    <row r="2453" spans="1:1" hidden="1" x14ac:dyDescent="0.25">
      <c r="A2453" t="s">
        <v>951</v>
      </c>
    </row>
    <row r="2454" spans="1:1" hidden="1" x14ac:dyDescent="0.25">
      <c r="A2454" t="s">
        <v>952</v>
      </c>
    </row>
    <row r="2455" spans="1:1" hidden="1" x14ac:dyDescent="0.25">
      <c r="A2455" t="s">
        <v>953</v>
      </c>
    </row>
    <row r="2456" spans="1:1" hidden="1" x14ac:dyDescent="0.25">
      <c r="A2456" t="s">
        <v>954</v>
      </c>
    </row>
    <row r="2457" spans="1:1" hidden="1" x14ac:dyDescent="0.25">
      <c r="A2457" t="s">
        <v>955</v>
      </c>
    </row>
    <row r="2458" spans="1:1" hidden="1" x14ac:dyDescent="0.25">
      <c r="A2458" t="s">
        <v>956</v>
      </c>
    </row>
    <row r="2459" spans="1:1" hidden="1" x14ac:dyDescent="0.25">
      <c r="A2459" t="s">
        <v>957</v>
      </c>
    </row>
    <row r="2460" spans="1:1" hidden="1" x14ac:dyDescent="0.25">
      <c r="A2460" t="s">
        <v>958</v>
      </c>
    </row>
    <row r="2461" spans="1:1" hidden="1" x14ac:dyDescent="0.25">
      <c r="A2461" t="s">
        <v>959</v>
      </c>
    </row>
    <row r="2462" spans="1:1" hidden="1" x14ac:dyDescent="0.25">
      <c r="A2462" t="s">
        <v>960</v>
      </c>
    </row>
    <row r="2463" spans="1:1" x14ac:dyDescent="0.25">
      <c r="A2463" t="s">
        <v>2209</v>
      </c>
    </row>
    <row r="2464" spans="1:1" x14ac:dyDescent="0.25">
      <c r="A2464" t="s">
        <v>2210</v>
      </c>
    </row>
    <row r="2465" spans="1:1" x14ac:dyDescent="0.25">
      <c r="A2465" t="s">
        <v>2211</v>
      </c>
    </row>
    <row r="2466" spans="1:1" x14ac:dyDescent="0.25">
      <c r="A2466" t="s">
        <v>2212</v>
      </c>
    </row>
    <row r="2467" spans="1:1" x14ac:dyDescent="0.25">
      <c r="A2467" t="s">
        <v>2213</v>
      </c>
    </row>
    <row r="2468" spans="1:1" x14ac:dyDescent="0.25">
      <c r="A2468" t="s">
        <v>2214</v>
      </c>
    </row>
    <row r="2469" spans="1:1" x14ac:dyDescent="0.25">
      <c r="A2469" t="s">
        <v>2215</v>
      </c>
    </row>
    <row r="2470" spans="1:1" x14ac:dyDescent="0.25">
      <c r="A2470" t="s">
        <v>2216</v>
      </c>
    </row>
    <row r="2471" spans="1:1" x14ac:dyDescent="0.25">
      <c r="A2471" t="s">
        <v>2217</v>
      </c>
    </row>
    <row r="2472" spans="1:1" x14ac:dyDescent="0.25">
      <c r="A2472" t="s">
        <v>2218</v>
      </c>
    </row>
    <row r="2473" spans="1:1" x14ac:dyDescent="0.25">
      <c r="A2473" t="s">
        <v>2219</v>
      </c>
    </row>
    <row r="2474" spans="1:1" x14ac:dyDescent="0.25">
      <c r="A2474" t="s">
        <v>2220</v>
      </c>
    </row>
    <row r="2475" spans="1:1" x14ac:dyDescent="0.25">
      <c r="A2475" t="s">
        <v>2221</v>
      </c>
    </row>
    <row r="2476" spans="1:1" x14ac:dyDescent="0.25">
      <c r="A2476" t="s">
        <v>2222</v>
      </c>
    </row>
    <row r="2477" spans="1:1" x14ac:dyDescent="0.25">
      <c r="A2477" t="s">
        <v>2223</v>
      </c>
    </row>
    <row r="2478" spans="1:1" x14ac:dyDescent="0.25">
      <c r="A2478" t="s">
        <v>2224</v>
      </c>
    </row>
    <row r="2479" spans="1:1" x14ac:dyDescent="0.25">
      <c r="A2479" t="s">
        <v>2225</v>
      </c>
    </row>
    <row r="2480" spans="1:1" x14ac:dyDescent="0.25">
      <c r="A2480" t="s">
        <v>2226</v>
      </c>
    </row>
    <row r="2481" spans="1:1" x14ac:dyDescent="0.25">
      <c r="A2481" t="s">
        <v>2227</v>
      </c>
    </row>
    <row r="2482" spans="1:1" x14ac:dyDescent="0.25">
      <c r="A2482" t="s">
        <v>2228</v>
      </c>
    </row>
    <row r="2483" spans="1:1" x14ac:dyDescent="0.25">
      <c r="A2483" t="s">
        <v>2229</v>
      </c>
    </row>
    <row r="2484" spans="1:1" x14ac:dyDescent="0.25">
      <c r="A2484" t="s">
        <v>2230</v>
      </c>
    </row>
    <row r="2485" spans="1:1" x14ac:dyDescent="0.25">
      <c r="A2485" t="s">
        <v>2231</v>
      </c>
    </row>
    <row r="2486" spans="1:1" x14ac:dyDescent="0.25">
      <c r="A2486" t="s">
        <v>2232</v>
      </c>
    </row>
    <row r="2487" spans="1:1" x14ac:dyDescent="0.25">
      <c r="A2487" t="s">
        <v>2233</v>
      </c>
    </row>
    <row r="2488" spans="1:1" x14ac:dyDescent="0.25">
      <c r="A2488" t="s">
        <v>2234</v>
      </c>
    </row>
    <row r="2489" spans="1:1" x14ac:dyDescent="0.25">
      <c r="A2489" t="s">
        <v>2235</v>
      </c>
    </row>
    <row r="2490" spans="1:1" x14ac:dyDescent="0.25">
      <c r="A2490" t="s">
        <v>2236</v>
      </c>
    </row>
    <row r="2491" spans="1:1" x14ac:dyDescent="0.25">
      <c r="A2491" t="s">
        <v>2237</v>
      </c>
    </row>
    <row r="2492" spans="1:1" x14ac:dyDescent="0.25">
      <c r="A2492" t="s">
        <v>2238</v>
      </c>
    </row>
    <row r="2493" spans="1:1" x14ac:dyDescent="0.25">
      <c r="A2493" t="s">
        <v>2239</v>
      </c>
    </row>
    <row r="2494" spans="1:1" x14ac:dyDescent="0.25">
      <c r="A2494" t="s">
        <v>2240</v>
      </c>
    </row>
    <row r="2495" spans="1:1" x14ac:dyDescent="0.25">
      <c r="A2495" t="s">
        <v>2241</v>
      </c>
    </row>
    <row r="2496" spans="1:1" x14ac:dyDescent="0.25">
      <c r="A2496" t="s">
        <v>2242</v>
      </c>
    </row>
    <row r="2497" spans="1:1" x14ac:dyDescent="0.25">
      <c r="A2497" t="s">
        <v>2243</v>
      </c>
    </row>
    <row r="2498" spans="1:1" x14ac:dyDescent="0.25">
      <c r="A2498" t="s">
        <v>2244</v>
      </c>
    </row>
    <row r="2499" spans="1:1" x14ac:dyDescent="0.25">
      <c r="A2499" t="s">
        <v>2245</v>
      </c>
    </row>
    <row r="2500" spans="1:1" x14ac:dyDescent="0.25">
      <c r="A2500" t="s">
        <v>2246</v>
      </c>
    </row>
    <row r="2501" spans="1:1" x14ac:dyDescent="0.25">
      <c r="A2501" t="s">
        <v>2247</v>
      </c>
    </row>
    <row r="2502" spans="1:1" x14ac:dyDescent="0.25">
      <c r="A2502" t="s">
        <v>2248</v>
      </c>
    </row>
    <row r="2503" spans="1:1" x14ac:dyDescent="0.25">
      <c r="A2503" t="s">
        <v>2249</v>
      </c>
    </row>
    <row r="2504" spans="1:1" x14ac:dyDescent="0.25">
      <c r="A2504" t="s">
        <v>2250</v>
      </c>
    </row>
    <row r="2505" spans="1:1" x14ac:dyDescent="0.25">
      <c r="A2505" t="s">
        <v>2251</v>
      </c>
    </row>
    <row r="2506" spans="1:1" x14ac:dyDescent="0.25">
      <c r="A2506" t="s">
        <v>2252</v>
      </c>
    </row>
    <row r="2507" spans="1:1" x14ac:dyDescent="0.25">
      <c r="A2507" t="s">
        <v>2253</v>
      </c>
    </row>
    <row r="2508" spans="1:1" x14ac:dyDescent="0.25">
      <c r="A2508" t="s">
        <v>2254</v>
      </c>
    </row>
    <row r="2509" spans="1:1" x14ac:dyDescent="0.25">
      <c r="A2509" t="s">
        <v>2255</v>
      </c>
    </row>
    <row r="2510" spans="1:1" x14ac:dyDescent="0.25">
      <c r="A2510" t="s">
        <v>2256</v>
      </c>
    </row>
    <row r="2511" spans="1:1" x14ac:dyDescent="0.25">
      <c r="A2511" t="s">
        <v>2257</v>
      </c>
    </row>
    <row r="2512" spans="1:1" x14ac:dyDescent="0.25">
      <c r="A2512" t="s">
        <v>2258</v>
      </c>
    </row>
    <row r="2513" spans="1:1" x14ac:dyDescent="0.25">
      <c r="A2513" t="s">
        <v>2259</v>
      </c>
    </row>
    <row r="2514" spans="1:1" x14ac:dyDescent="0.25">
      <c r="A2514" t="s">
        <v>2260</v>
      </c>
    </row>
    <row r="2515" spans="1:1" x14ac:dyDescent="0.25">
      <c r="A2515" t="s">
        <v>2261</v>
      </c>
    </row>
    <row r="2516" spans="1:1" x14ac:dyDescent="0.25">
      <c r="A2516" t="s">
        <v>2262</v>
      </c>
    </row>
    <row r="2517" spans="1:1" x14ac:dyDescent="0.25">
      <c r="A2517" t="s">
        <v>2263</v>
      </c>
    </row>
    <row r="2518" spans="1:1" x14ac:dyDescent="0.25">
      <c r="A2518" t="s">
        <v>2264</v>
      </c>
    </row>
    <row r="2519" spans="1:1" x14ac:dyDescent="0.25">
      <c r="A2519" t="s">
        <v>2265</v>
      </c>
    </row>
    <row r="2520" spans="1:1" x14ac:dyDescent="0.25">
      <c r="A2520" t="s">
        <v>2266</v>
      </c>
    </row>
    <row r="2521" spans="1:1" x14ac:dyDescent="0.25">
      <c r="A2521" t="s">
        <v>2267</v>
      </c>
    </row>
    <row r="2522" spans="1:1" x14ac:dyDescent="0.25">
      <c r="A2522" t="s">
        <v>2268</v>
      </c>
    </row>
    <row r="2523" spans="1:1" x14ac:dyDescent="0.25">
      <c r="A2523" t="s">
        <v>2269</v>
      </c>
    </row>
    <row r="2524" spans="1:1" x14ac:dyDescent="0.25">
      <c r="A2524" t="s">
        <v>2270</v>
      </c>
    </row>
    <row r="2525" spans="1:1" x14ac:dyDescent="0.25">
      <c r="A2525" t="s">
        <v>2271</v>
      </c>
    </row>
    <row r="2526" spans="1:1" x14ac:dyDescent="0.25">
      <c r="A2526" t="s">
        <v>2272</v>
      </c>
    </row>
    <row r="2527" spans="1:1" x14ac:dyDescent="0.25">
      <c r="A2527" t="s">
        <v>2273</v>
      </c>
    </row>
    <row r="2528" spans="1:1" x14ac:dyDescent="0.25">
      <c r="A2528" t="s">
        <v>2274</v>
      </c>
    </row>
    <row r="2529" spans="1:1" x14ac:dyDescent="0.25">
      <c r="A2529" t="s">
        <v>2275</v>
      </c>
    </row>
    <row r="2530" spans="1:1" x14ac:dyDescent="0.25">
      <c r="A2530" t="s">
        <v>2276</v>
      </c>
    </row>
    <row r="2531" spans="1:1" x14ac:dyDescent="0.25">
      <c r="A2531" t="s">
        <v>2277</v>
      </c>
    </row>
    <row r="2532" spans="1:1" x14ac:dyDescent="0.25">
      <c r="A2532" t="s">
        <v>2278</v>
      </c>
    </row>
    <row r="2533" spans="1:1" x14ac:dyDescent="0.25">
      <c r="A2533" t="s">
        <v>2279</v>
      </c>
    </row>
    <row r="2534" spans="1:1" x14ac:dyDescent="0.25">
      <c r="A2534" t="s">
        <v>2280</v>
      </c>
    </row>
    <row r="2535" spans="1:1" x14ac:dyDescent="0.25">
      <c r="A2535" t="s">
        <v>2281</v>
      </c>
    </row>
    <row r="2536" spans="1:1" x14ac:dyDescent="0.25">
      <c r="A2536" t="s">
        <v>2282</v>
      </c>
    </row>
    <row r="2537" spans="1:1" x14ac:dyDescent="0.25">
      <c r="A2537" t="s">
        <v>2283</v>
      </c>
    </row>
    <row r="2538" spans="1:1" x14ac:dyDescent="0.25">
      <c r="A2538" t="s">
        <v>2284</v>
      </c>
    </row>
    <row r="2539" spans="1:1" x14ac:dyDescent="0.25">
      <c r="A2539" t="s">
        <v>2285</v>
      </c>
    </row>
    <row r="2540" spans="1:1" x14ac:dyDescent="0.25">
      <c r="A2540" t="s">
        <v>2286</v>
      </c>
    </row>
    <row r="2541" spans="1:1" x14ac:dyDescent="0.25">
      <c r="A2541" t="s">
        <v>2287</v>
      </c>
    </row>
    <row r="2542" spans="1:1" x14ac:dyDescent="0.25">
      <c r="A2542" t="s">
        <v>2288</v>
      </c>
    </row>
    <row r="2543" spans="1:1" x14ac:dyDescent="0.25">
      <c r="A2543" t="s">
        <v>2289</v>
      </c>
    </row>
    <row r="2544" spans="1:1" x14ac:dyDescent="0.25">
      <c r="A2544" t="s">
        <v>2290</v>
      </c>
    </row>
    <row r="2545" spans="1:1" x14ac:dyDescent="0.25">
      <c r="A2545" t="s">
        <v>2291</v>
      </c>
    </row>
    <row r="2546" spans="1:1" x14ac:dyDescent="0.25">
      <c r="A2546" t="s">
        <v>2292</v>
      </c>
    </row>
    <row r="2547" spans="1:1" x14ac:dyDescent="0.25">
      <c r="A2547" t="s">
        <v>2293</v>
      </c>
    </row>
    <row r="2548" spans="1:1" x14ac:dyDescent="0.25">
      <c r="A2548" t="s">
        <v>2294</v>
      </c>
    </row>
    <row r="2549" spans="1:1" x14ac:dyDescent="0.25">
      <c r="A2549" t="s">
        <v>2295</v>
      </c>
    </row>
    <row r="2550" spans="1:1" x14ac:dyDescent="0.25">
      <c r="A2550" t="s">
        <v>2296</v>
      </c>
    </row>
    <row r="2551" spans="1:1" x14ac:dyDescent="0.25">
      <c r="A2551" t="s">
        <v>2297</v>
      </c>
    </row>
    <row r="2552" spans="1:1" x14ac:dyDescent="0.25">
      <c r="A2552" t="s">
        <v>2298</v>
      </c>
    </row>
    <row r="2553" spans="1:1" x14ac:dyDescent="0.25">
      <c r="A2553" t="s">
        <v>2299</v>
      </c>
    </row>
    <row r="2554" spans="1:1" x14ac:dyDescent="0.25">
      <c r="A2554" t="s">
        <v>2300</v>
      </c>
    </row>
    <row r="2555" spans="1:1" x14ac:dyDescent="0.25">
      <c r="A2555" t="s">
        <v>2301</v>
      </c>
    </row>
    <row r="2556" spans="1:1" x14ac:dyDescent="0.25">
      <c r="A2556" t="s">
        <v>2302</v>
      </c>
    </row>
    <row r="2557" spans="1:1" x14ac:dyDescent="0.25">
      <c r="A2557" t="s">
        <v>2303</v>
      </c>
    </row>
    <row r="2558" spans="1:1" x14ac:dyDescent="0.25">
      <c r="A2558" t="s">
        <v>2304</v>
      </c>
    </row>
    <row r="2559" spans="1:1" x14ac:dyDescent="0.25">
      <c r="A2559" t="s">
        <v>2305</v>
      </c>
    </row>
    <row r="2560" spans="1:1" x14ac:dyDescent="0.25">
      <c r="A2560" t="s">
        <v>2306</v>
      </c>
    </row>
    <row r="2561" spans="1:1" x14ac:dyDescent="0.25">
      <c r="A2561" t="s">
        <v>2307</v>
      </c>
    </row>
    <row r="2562" spans="1:1" x14ac:dyDescent="0.25">
      <c r="A2562" t="s">
        <v>2308</v>
      </c>
    </row>
    <row r="2563" spans="1:1" x14ac:dyDescent="0.25">
      <c r="A2563" t="s">
        <v>2309</v>
      </c>
    </row>
    <row r="2564" spans="1:1" x14ac:dyDescent="0.25">
      <c r="A2564" t="s">
        <v>2310</v>
      </c>
    </row>
    <row r="2565" spans="1:1" x14ac:dyDescent="0.25">
      <c r="A2565" t="s">
        <v>2311</v>
      </c>
    </row>
    <row r="2566" spans="1:1" x14ac:dyDescent="0.25">
      <c r="A2566" t="s">
        <v>2312</v>
      </c>
    </row>
    <row r="2567" spans="1:1" x14ac:dyDescent="0.25">
      <c r="A2567" t="s">
        <v>2313</v>
      </c>
    </row>
    <row r="2568" spans="1:1" x14ac:dyDescent="0.25">
      <c r="A2568" t="s">
        <v>2314</v>
      </c>
    </row>
    <row r="2569" spans="1:1" x14ac:dyDescent="0.25">
      <c r="A2569" t="s">
        <v>2315</v>
      </c>
    </row>
    <row r="2570" spans="1:1" x14ac:dyDescent="0.25">
      <c r="A2570" t="s">
        <v>2316</v>
      </c>
    </row>
    <row r="2571" spans="1:1" x14ac:dyDescent="0.25">
      <c r="A2571" t="s">
        <v>2317</v>
      </c>
    </row>
    <row r="2572" spans="1:1" x14ac:dyDescent="0.25">
      <c r="A2572" t="s">
        <v>2318</v>
      </c>
    </row>
    <row r="2573" spans="1:1" x14ac:dyDescent="0.25">
      <c r="A2573" t="s">
        <v>2319</v>
      </c>
    </row>
    <row r="2574" spans="1:1" x14ac:dyDescent="0.25">
      <c r="A2574" t="s">
        <v>2320</v>
      </c>
    </row>
    <row r="2575" spans="1:1" x14ac:dyDescent="0.25">
      <c r="A2575" t="s">
        <v>2321</v>
      </c>
    </row>
    <row r="2576" spans="1:1" x14ac:dyDescent="0.25">
      <c r="A2576" t="s">
        <v>2322</v>
      </c>
    </row>
    <row r="2577" spans="1:1" x14ac:dyDescent="0.25">
      <c r="A2577" t="s">
        <v>2323</v>
      </c>
    </row>
    <row r="2578" spans="1:1" x14ac:dyDescent="0.25">
      <c r="A2578" t="s">
        <v>2324</v>
      </c>
    </row>
    <row r="2579" spans="1:1" x14ac:dyDescent="0.25">
      <c r="A2579" t="s">
        <v>2325</v>
      </c>
    </row>
    <row r="2580" spans="1:1" x14ac:dyDescent="0.25">
      <c r="A2580" t="s">
        <v>2326</v>
      </c>
    </row>
    <row r="2581" spans="1:1" x14ac:dyDescent="0.25">
      <c r="A2581" t="s">
        <v>2327</v>
      </c>
    </row>
    <row r="2582" spans="1:1" x14ac:dyDescent="0.25">
      <c r="A2582" t="s">
        <v>2328</v>
      </c>
    </row>
    <row r="2583" spans="1:1" x14ac:dyDescent="0.25">
      <c r="A2583" t="s">
        <v>2329</v>
      </c>
    </row>
    <row r="2584" spans="1:1" x14ac:dyDescent="0.25">
      <c r="A2584" t="s">
        <v>2330</v>
      </c>
    </row>
    <row r="2585" spans="1:1" x14ac:dyDescent="0.25">
      <c r="A2585" t="s">
        <v>2331</v>
      </c>
    </row>
    <row r="2586" spans="1:1" x14ac:dyDescent="0.25">
      <c r="A2586" t="s">
        <v>2332</v>
      </c>
    </row>
    <row r="2587" spans="1:1" x14ac:dyDescent="0.25">
      <c r="A2587" t="s">
        <v>2333</v>
      </c>
    </row>
    <row r="2588" spans="1:1" x14ac:dyDescent="0.25">
      <c r="A2588" t="s">
        <v>2334</v>
      </c>
    </row>
    <row r="2589" spans="1:1" x14ac:dyDescent="0.25">
      <c r="A2589" t="s">
        <v>2335</v>
      </c>
    </row>
    <row r="2590" spans="1:1" x14ac:dyDescent="0.25">
      <c r="A2590" t="s">
        <v>2336</v>
      </c>
    </row>
    <row r="2591" spans="1:1" x14ac:dyDescent="0.25">
      <c r="A2591" t="s">
        <v>2337</v>
      </c>
    </row>
    <row r="2592" spans="1:1" x14ac:dyDescent="0.25">
      <c r="A2592" t="s">
        <v>2338</v>
      </c>
    </row>
    <row r="2593" spans="1:1" x14ac:dyDescent="0.25">
      <c r="A2593" t="s">
        <v>2339</v>
      </c>
    </row>
    <row r="2594" spans="1:1" x14ac:dyDescent="0.25">
      <c r="A2594" t="s">
        <v>2340</v>
      </c>
    </row>
    <row r="2595" spans="1:1" x14ac:dyDescent="0.25">
      <c r="A2595" t="s">
        <v>2341</v>
      </c>
    </row>
    <row r="2596" spans="1:1" x14ac:dyDescent="0.25">
      <c r="A2596" t="s">
        <v>2342</v>
      </c>
    </row>
    <row r="2597" spans="1:1" x14ac:dyDescent="0.25">
      <c r="A2597" t="s">
        <v>2343</v>
      </c>
    </row>
    <row r="2598" spans="1:1" x14ac:dyDescent="0.25">
      <c r="A2598" t="s">
        <v>2344</v>
      </c>
    </row>
    <row r="2599" spans="1:1" x14ac:dyDescent="0.25">
      <c r="A2599" t="s">
        <v>2345</v>
      </c>
    </row>
    <row r="2600" spans="1:1" x14ac:dyDescent="0.25">
      <c r="A2600" t="s">
        <v>2346</v>
      </c>
    </row>
    <row r="2601" spans="1:1" x14ac:dyDescent="0.25">
      <c r="A2601" t="s">
        <v>2347</v>
      </c>
    </row>
    <row r="2602" spans="1:1" x14ac:dyDescent="0.25">
      <c r="A2602" t="s">
        <v>2348</v>
      </c>
    </row>
    <row r="2603" spans="1:1" x14ac:dyDescent="0.25">
      <c r="A2603" t="s">
        <v>2349</v>
      </c>
    </row>
    <row r="2604" spans="1:1" x14ac:dyDescent="0.25">
      <c r="A2604" t="s">
        <v>2350</v>
      </c>
    </row>
    <row r="2605" spans="1:1" x14ac:dyDescent="0.25">
      <c r="A2605" t="s">
        <v>2351</v>
      </c>
    </row>
    <row r="2606" spans="1:1" x14ac:dyDescent="0.25">
      <c r="A2606" t="s">
        <v>2352</v>
      </c>
    </row>
    <row r="2607" spans="1:1" x14ac:dyDescent="0.25">
      <c r="A2607" t="s">
        <v>2353</v>
      </c>
    </row>
    <row r="2608" spans="1:1" x14ac:dyDescent="0.25">
      <c r="A2608" t="s">
        <v>2354</v>
      </c>
    </row>
    <row r="2609" spans="1:1" x14ac:dyDescent="0.25">
      <c r="A2609" t="s">
        <v>2355</v>
      </c>
    </row>
    <row r="2610" spans="1:1" x14ac:dyDescent="0.25">
      <c r="A2610" t="s">
        <v>2356</v>
      </c>
    </row>
    <row r="2611" spans="1:1" x14ac:dyDescent="0.25">
      <c r="A2611" t="s">
        <v>2357</v>
      </c>
    </row>
    <row r="2612" spans="1:1" x14ac:dyDescent="0.25">
      <c r="A2612" t="s">
        <v>2358</v>
      </c>
    </row>
    <row r="2613" spans="1:1" x14ac:dyDescent="0.25">
      <c r="A2613" t="s">
        <v>2359</v>
      </c>
    </row>
    <row r="2614" spans="1:1" x14ac:dyDescent="0.25">
      <c r="A2614" t="s">
        <v>2360</v>
      </c>
    </row>
    <row r="2615" spans="1:1" x14ac:dyDescent="0.25">
      <c r="A2615" t="s">
        <v>2361</v>
      </c>
    </row>
    <row r="2616" spans="1:1" x14ac:dyDescent="0.25">
      <c r="A2616" t="s">
        <v>2362</v>
      </c>
    </row>
    <row r="2617" spans="1:1" x14ac:dyDescent="0.25">
      <c r="A2617" t="s">
        <v>2363</v>
      </c>
    </row>
    <row r="2618" spans="1:1" x14ac:dyDescent="0.25">
      <c r="A2618" t="s">
        <v>2364</v>
      </c>
    </row>
    <row r="2619" spans="1:1" x14ac:dyDescent="0.25">
      <c r="A2619" t="s">
        <v>2365</v>
      </c>
    </row>
    <row r="2620" spans="1:1" x14ac:dyDescent="0.25">
      <c r="A2620" t="s">
        <v>2366</v>
      </c>
    </row>
    <row r="2621" spans="1:1" x14ac:dyDescent="0.25">
      <c r="A2621" t="s">
        <v>2367</v>
      </c>
    </row>
    <row r="2622" spans="1:1" x14ac:dyDescent="0.25">
      <c r="A2622" t="s">
        <v>2368</v>
      </c>
    </row>
    <row r="2623" spans="1:1" x14ac:dyDescent="0.25">
      <c r="A2623" t="s">
        <v>2369</v>
      </c>
    </row>
    <row r="2624" spans="1:1" x14ac:dyDescent="0.25">
      <c r="A2624" t="s">
        <v>2370</v>
      </c>
    </row>
    <row r="2625" spans="1:1" x14ac:dyDescent="0.25">
      <c r="A2625" t="s">
        <v>2371</v>
      </c>
    </row>
    <row r="2626" spans="1:1" x14ac:dyDescent="0.25">
      <c r="A2626" t="s">
        <v>2372</v>
      </c>
    </row>
    <row r="2627" spans="1:1" x14ac:dyDescent="0.25">
      <c r="A2627" t="s">
        <v>2373</v>
      </c>
    </row>
    <row r="2628" spans="1:1" x14ac:dyDescent="0.25">
      <c r="A2628" t="s">
        <v>2374</v>
      </c>
    </row>
    <row r="2629" spans="1:1" x14ac:dyDescent="0.25">
      <c r="A2629" t="s">
        <v>2375</v>
      </c>
    </row>
    <row r="2630" spans="1:1" x14ac:dyDescent="0.25">
      <c r="A2630" t="s">
        <v>2376</v>
      </c>
    </row>
    <row r="2631" spans="1:1" x14ac:dyDescent="0.25">
      <c r="A2631" t="s">
        <v>2377</v>
      </c>
    </row>
    <row r="2632" spans="1:1" x14ac:dyDescent="0.25">
      <c r="A2632" t="s">
        <v>2378</v>
      </c>
    </row>
    <row r="2633" spans="1:1" x14ac:dyDescent="0.25">
      <c r="A2633" t="s">
        <v>2379</v>
      </c>
    </row>
    <row r="2634" spans="1:1" x14ac:dyDescent="0.25">
      <c r="A2634" t="s">
        <v>2380</v>
      </c>
    </row>
    <row r="2635" spans="1:1" x14ac:dyDescent="0.25">
      <c r="A2635" t="s">
        <v>2381</v>
      </c>
    </row>
    <row r="2636" spans="1:1" x14ac:dyDescent="0.25">
      <c r="A2636" t="s">
        <v>2382</v>
      </c>
    </row>
    <row r="2637" spans="1:1" x14ac:dyDescent="0.25">
      <c r="A2637" t="s">
        <v>2383</v>
      </c>
    </row>
    <row r="2638" spans="1:1" x14ac:dyDescent="0.25">
      <c r="A2638" t="s">
        <v>2384</v>
      </c>
    </row>
    <row r="2639" spans="1:1" x14ac:dyDescent="0.25">
      <c r="A2639" t="s">
        <v>2385</v>
      </c>
    </row>
    <row r="2640" spans="1:1" x14ac:dyDescent="0.25">
      <c r="A2640" t="s">
        <v>2386</v>
      </c>
    </row>
    <row r="2641" spans="1:1" x14ac:dyDescent="0.25">
      <c r="A2641" t="s">
        <v>2387</v>
      </c>
    </row>
    <row r="2642" spans="1:1" x14ac:dyDescent="0.25">
      <c r="A2642" t="s">
        <v>2388</v>
      </c>
    </row>
    <row r="2643" spans="1:1" x14ac:dyDescent="0.25">
      <c r="A2643" t="s">
        <v>2389</v>
      </c>
    </row>
    <row r="2644" spans="1:1" x14ac:dyDescent="0.25">
      <c r="A2644" t="s">
        <v>2390</v>
      </c>
    </row>
    <row r="2645" spans="1:1" x14ac:dyDescent="0.25">
      <c r="A2645" t="s">
        <v>2391</v>
      </c>
    </row>
    <row r="2646" spans="1:1" x14ac:dyDescent="0.25">
      <c r="A2646" t="s">
        <v>2392</v>
      </c>
    </row>
    <row r="2647" spans="1:1" x14ac:dyDescent="0.25">
      <c r="A2647" t="s">
        <v>2393</v>
      </c>
    </row>
    <row r="2648" spans="1:1" x14ac:dyDescent="0.25">
      <c r="A2648" t="s">
        <v>2394</v>
      </c>
    </row>
    <row r="2649" spans="1:1" x14ac:dyDescent="0.25">
      <c r="A2649" t="s">
        <v>2395</v>
      </c>
    </row>
    <row r="2650" spans="1:1" x14ac:dyDescent="0.25">
      <c r="A2650" t="s">
        <v>2396</v>
      </c>
    </row>
    <row r="2651" spans="1:1" x14ac:dyDescent="0.25">
      <c r="A2651" t="s">
        <v>2397</v>
      </c>
    </row>
    <row r="2652" spans="1:1" x14ac:dyDescent="0.25">
      <c r="A2652" t="s">
        <v>2398</v>
      </c>
    </row>
    <row r="2653" spans="1:1" x14ac:dyDescent="0.25">
      <c r="A2653" t="s">
        <v>2399</v>
      </c>
    </row>
    <row r="2654" spans="1:1" x14ac:dyDescent="0.25">
      <c r="A2654" t="s">
        <v>2400</v>
      </c>
    </row>
    <row r="2655" spans="1:1" x14ac:dyDescent="0.25">
      <c r="A2655" t="s">
        <v>2401</v>
      </c>
    </row>
    <row r="2656" spans="1:1" x14ac:dyDescent="0.25">
      <c r="A2656" t="s">
        <v>2402</v>
      </c>
    </row>
    <row r="2657" spans="1:1" x14ac:dyDescent="0.25">
      <c r="A2657" t="s">
        <v>2403</v>
      </c>
    </row>
    <row r="2658" spans="1:1" x14ac:dyDescent="0.25">
      <c r="A2658" t="s">
        <v>2404</v>
      </c>
    </row>
    <row r="2659" spans="1:1" x14ac:dyDescent="0.25">
      <c r="A2659" t="s">
        <v>2405</v>
      </c>
    </row>
    <row r="2660" spans="1:1" x14ac:dyDescent="0.25">
      <c r="A2660" t="s">
        <v>2406</v>
      </c>
    </row>
    <row r="2661" spans="1:1" x14ac:dyDescent="0.25">
      <c r="A2661" t="s">
        <v>2407</v>
      </c>
    </row>
    <row r="2662" spans="1:1" x14ac:dyDescent="0.25">
      <c r="A2662" t="s">
        <v>2408</v>
      </c>
    </row>
    <row r="2663" spans="1:1" x14ac:dyDescent="0.25">
      <c r="A2663" t="s">
        <v>2409</v>
      </c>
    </row>
    <row r="2664" spans="1:1" x14ac:dyDescent="0.25">
      <c r="A2664" t="s">
        <v>2410</v>
      </c>
    </row>
    <row r="2665" spans="1:1" x14ac:dyDescent="0.25">
      <c r="A2665" t="s">
        <v>2411</v>
      </c>
    </row>
    <row r="2666" spans="1:1" x14ac:dyDescent="0.25">
      <c r="A2666" t="s">
        <v>2412</v>
      </c>
    </row>
    <row r="2667" spans="1:1" x14ac:dyDescent="0.25">
      <c r="A2667" t="s">
        <v>2413</v>
      </c>
    </row>
    <row r="2668" spans="1:1" x14ac:dyDescent="0.25">
      <c r="A2668" t="s">
        <v>2414</v>
      </c>
    </row>
    <row r="2669" spans="1:1" x14ac:dyDescent="0.25">
      <c r="A2669" t="s">
        <v>2415</v>
      </c>
    </row>
    <row r="2670" spans="1:1" x14ac:dyDescent="0.25">
      <c r="A2670" t="s">
        <v>2416</v>
      </c>
    </row>
    <row r="2671" spans="1:1" x14ac:dyDescent="0.25">
      <c r="A2671" t="s">
        <v>2417</v>
      </c>
    </row>
    <row r="2672" spans="1:1" x14ac:dyDescent="0.25">
      <c r="A2672" t="s">
        <v>2418</v>
      </c>
    </row>
    <row r="2673" spans="1:1" x14ac:dyDescent="0.25">
      <c r="A2673" t="s">
        <v>2419</v>
      </c>
    </row>
    <row r="2674" spans="1:1" x14ac:dyDescent="0.25">
      <c r="A2674" t="s">
        <v>2420</v>
      </c>
    </row>
    <row r="2675" spans="1:1" x14ac:dyDescent="0.25">
      <c r="A2675" t="s">
        <v>2421</v>
      </c>
    </row>
    <row r="2676" spans="1:1" x14ac:dyDescent="0.25">
      <c r="A2676" t="s">
        <v>2422</v>
      </c>
    </row>
    <row r="2677" spans="1:1" x14ac:dyDescent="0.25">
      <c r="A2677" t="s">
        <v>2423</v>
      </c>
    </row>
    <row r="2678" spans="1:1" x14ac:dyDescent="0.25">
      <c r="A2678" t="s">
        <v>2424</v>
      </c>
    </row>
    <row r="2679" spans="1:1" x14ac:dyDescent="0.25">
      <c r="A2679" t="s">
        <v>2425</v>
      </c>
    </row>
    <row r="2680" spans="1:1" x14ac:dyDescent="0.25">
      <c r="A2680" t="s">
        <v>2426</v>
      </c>
    </row>
    <row r="2681" spans="1:1" x14ac:dyDescent="0.25">
      <c r="A2681" t="s">
        <v>2427</v>
      </c>
    </row>
    <row r="2682" spans="1:1" x14ac:dyDescent="0.25">
      <c r="A2682" t="s">
        <v>2428</v>
      </c>
    </row>
    <row r="2683" spans="1:1" x14ac:dyDescent="0.25">
      <c r="A2683" t="s">
        <v>2429</v>
      </c>
    </row>
    <row r="2684" spans="1:1" x14ac:dyDescent="0.25">
      <c r="A2684" t="s">
        <v>2430</v>
      </c>
    </row>
    <row r="2685" spans="1:1" x14ac:dyDescent="0.25">
      <c r="A2685" t="s">
        <v>2431</v>
      </c>
    </row>
    <row r="2686" spans="1:1" x14ac:dyDescent="0.25">
      <c r="A2686" t="s">
        <v>2432</v>
      </c>
    </row>
    <row r="2687" spans="1:1" x14ac:dyDescent="0.25">
      <c r="A2687" t="s">
        <v>2433</v>
      </c>
    </row>
    <row r="2688" spans="1:1" x14ac:dyDescent="0.25">
      <c r="A2688" t="s">
        <v>2434</v>
      </c>
    </row>
    <row r="2689" spans="1:1" x14ac:dyDescent="0.25">
      <c r="A2689" t="s">
        <v>2435</v>
      </c>
    </row>
    <row r="2690" spans="1:1" x14ac:dyDescent="0.25">
      <c r="A2690" t="s">
        <v>2436</v>
      </c>
    </row>
    <row r="2691" spans="1:1" x14ac:dyDescent="0.25">
      <c r="A2691" t="s">
        <v>2437</v>
      </c>
    </row>
    <row r="2692" spans="1:1" x14ac:dyDescent="0.25">
      <c r="A2692" t="s">
        <v>2438</v>
      </c>
    </row>
    <row r="2693" spans="1:1" x14ac:dyDescent="0.25">
      <c r="A2693" t="s">
        <v>2439</v>
      </c>
    </row>
    <row r="2694" spans="1:1" x14ac:dyDescent="0.25">
      <c r="A2694" t="s">
        <v>2440</v>
      </c>
    </row>
    <row r="2695" spans="1:1" x14ac:dyDescent="0.25">
      <c r="A2695" t="s">
        <v>2441</v>
      </c>
    </row>
    <row r="2696" spans="1:1" x14ac:dyDescent="0.25">
      <c r="A2696" t="s">
        <v>2442</v>
      </c>
    </row>
    <row r="2697" spans="1:1" x14ac:dyDescent="0.25">
      <c r="A2697" t="s">
        <v>2443</v>
      </c>
    </row>
    <row r="2698" spans="1:1" x14ac:dyDescent="0.25">
      <c r="A2698" t="s">
        <v>2444</v>
      </c>
    </row>
    <row r="2699" spans="1:1" x14ac:dyDescent="0.25">
      <c r="A2699" t="s">
        <v>2445</v>
      </c>
    </row>
    <row r="2700" spans="1:1" x14ac:dyDescent="0.25">
      <c r="A2700" t="s">
        <v>2446</v>
      </c>
    </row>
    <row r="2701" spans="1:1" x14ac:dyDescent="0.25">
      <c r="A2701" t="s">
        <v>2447</v>
      </c>
    </row>
    <row r="2702" spans="1:1" x14ac:dyDescent="0.25">
      <c r="A2702" t="s">
        <v>2448</v>
      </c>
    </row>
    <row r="2703" spans="1:1" x14ac:dyDescent="0.25">
      <c r="A2703" t="s">
        <v>2449</v>
      </c>
    </row>
    <row r="2704" spans="1:1" x14ac:dyDescent="0.25">
      <c r="A2704" t="s">
        <v>2450</v>
      </c>
    </row>
    <row r="2705" spans="1:1" x14ac:dyDescent="0.25">
      <c r="A2705" t="s">
        <v>2451</v>
      </c>
    </row>
    <row r="2706" spans="1:1" x14ac:dyDescent="0.25">
      <c r="A2706" t="s">
        <v>2452</v>
      </c>
    </row>
    <row r="2707" spans="1:1" x14ac:dyDescent="0.25">
      <c r="A2707" t="s">
        <v>2453</v>
      </c>
    </row>
    <row r="2708" spans="1:1" x14ac:dyDescent="0.25">
      <c r="A2708" t="s">
        <v>2454</v>
      </c>
    </row>
    <row r="2709" spans="1:1" x14ac:dyDescent="0.25">
      <c r="A2709" t="s">
        <v>2455</v>
      </c>
    </row>
    <row r="2710" spans="1:1" x14ac:dyDescent="0.25">
      <c r="A2710" t="s">
        <v>2456</v>
      </c>
    </row>
    <row r="2711" spans="1:1" x14ac:dyDescent="0.25">
      <c r="A2711" t="s">
        <v>2457</v>
      </c>
    </row>
    <row r="2712" spans="1:1" x14ac:dyDescent="0.25">
      <c r="A2712" t="s">
        <v>2458</v>
      </c>
    </row>
    <row r="2713" spans="1:1" x14ac:dyDescent="0.25">
      <c r="A2713" t="s">
        <v>2459</v>
      </c>
    </row>
    <row r="2714" spans="1:1" x14ac:dyDescent="0.25">
      <c r="A2714" t="s">
        <v>2460</v>
      </c>
    </row>
    <row r="2715" spans="1:1" x14ac:dyDescent="0.25">
      <c r="A2715" t="s">
        <v>2461</v>
      </c>
    </row>
    <row r="2716" spans="1:1" x14ac:dyDescent="0.25">
      <c r="A2716" t="s">
        <v>2462</v>
      </c>
    </row>
    <row r="2717" spans="1:1" x14ac:dyDescent="0.25">
      <c r="A2717" t="s">
        <v>2463</v>
      </c>
    </row>
    <row r="2718" spans="1:1" x14ac:dyDescent="0.25">
      <c r="A2718" t="s">
        <v>2464</v>
      </c>
    </row>
    <row r="2719" spans="1:1" x14ac:dyDescent="0.25">
      <c r="A2719" t="s">
        <v>2465</v>
      </c>
    </row>
    <row r="2720" spans="1:1" x14ac:dyDescent="0.25">
      <c r="A2720" t="s">
        <v>2466</v>
      </c>
    </row>
    <row r="2721" spans="1:1" x14ac:dyDescent="0.25">
      <c r="A2721" t="s">
        <v>2467</v>
      </c>
    </row>
    <row r="2722" spans="1:1" x14ac:dyDescent="0.25">
      <c r="A2722" t="s">
        <v>2468</v>
      </c>
    </row>
    <row r="2723" spans="1:1" x14ac:dyDescent="0.25">
      <c r="A2723" t="s">
        <v>2469</v>
      </c>
    </row>
    <row r="2724" spans="1:1" x14ac:dyDescent="0.25">
      <c r="A2724" t="s">
        <v>2470</v>
      </c>
    </row>
    <row r="2725" spans="1:1" x14ac:dyDescent="0.25">
      <c r="A2725" t="s">
        <v>2471</v>
      </c>
    </row>
    <row r="2726" spans="1:1" x14ac:dyDescent="0.25">
      <c r="A2726" t="s">
        <v>2472</v>
      </c>
    </row>
    <row r="2727" spans="1:1" x14ac:dyDescent="0.25">
      <c r="A2727" t="s">
        <v>2473</v>
      </c>
    </row>
    <row r="2728" spans="1:1" x14ac:dyDescent="0.25">
      <c r="A2728" t="s">
        <v>2474</v>
      </c>
    </row>
    <row r="2729" spans="1:1" x14ac:dyDescent="0.25">
      <c r="A2729" t="s">
        <v>2475</v>
      </c>
    </row>
    <row r="2730" spans="1:1" x14ac:dyDescent="0.25">
      <c r="A2730" t="s">
        <v>2476</v>
      </c>
    </row>
    <row r="2731" spans="1:1" x14ac:dyDescent="0.25">
      <c r="A2731" t="s">
        <v>2477</v>
      </c>
    </row>
    <row r="2732" spans="1:1" x14ac:dyDescent="0.25">
      <c r="A2732" t="s">
        <v>2478</v>
      </c>
    </row>
    <row r="2733" spans="1:1" x14ac:dyDescent="0.25">
      <c r="A2733" t="s">
        <v>2479</v>
      </c>
    </row>
    <row r="2734" spans="1:1" x14ac:dyDescent="0.25">
      <c r="A2734" t="s">
        <v>2480</v>
      </c>
    </row>
    <row r="2735" spans="1:1" x14ac:dyDescent="0.25">
      <c r="A2735" t="s">
        <v>2481</v>
      </c>
    </row>
    <row r="2736" spans="1:1" x14ac:dyDescent="0.25">
      <c r="A2736" t="s">
        <v>2482</v>
      </c>
    </row>
    <row r="2737" spans="1:1" x14ac:dyDescent="0.25">
      <c r="A2737" t="s">
        <v>2483</v>
      </c>
    </row>
    <row r="2738" spans="1:1" x14ac:dyDescent="0.25">
      <c r="A2738" t="s">
        <v>2484</v>
      </c>
    </row>
    <row r="2739" spans="1:1" x14ac:dyDescent="0.25">
      <c r="A2739" t="s">
        <v>2485</v>
      </c>
    </row>
    <row r="2740" spans="1:1" x14ac:dyDescent="0.25">
      <c r="A2740" t="s">
        <v>2486</v>
      </c>
    </row>
    <row r="2741" spans="1:1" x14ac:dyDescent="0.25">
      <c r="A2741" t="s">
        <v>2487</v>
      </c>
    </row>
    <row r="2742" spans="1:1" x14ac:dyDescent="0.25">
      <c r="A2742" t="s">
        <v>2488</v>
      </c>
    </row>
    <row r="2743" spans="1:1" x14ac:dyDescent="0.25">
      <c r="A2743" t="s">
        <v>2489</v>
      </c>
    </row>
    <row r="2744" spans="1:1" x14ac:dyDescent="0.25">
      <c r="A2744" t="s">
        <v>2490</v>
      </c>
    </row>
    <row r="2745" spans="1:1" x14ac:dyDescent="0.25">
      <c r="A2745" t="s">
        <v>2491</v>
      </c>
    </row>
    <row r="2746" spans="1:1" x14ac:dyDescent="0.25">
      <c r="A2746" t="s">
        <v>2492</v>
      </c>
    </row>
    <row r="2747" spans="1:1" x14ac:dyDescent="0.25">
      <c r="A2747" t="s">
        <v>2493</v>
      </c>
    </row>
    <row r="2748" spans="1:1" x14ac:dyDescent="0.25">
      <c r="A2748" t="s">
        <v>2494</v>
      </c>
    </row>
    <row r="2749" spans="1:1" x14ac:dyDescent="0.25">
      <c r="A2749" t="s">
        <v>2495</v>
      </c>
    </row>
    <row r="2750" spans="1:1" x14ac:dyDescent="0.25">
      <c r="A2750" t="s">
        <v>2496</v>
      </c>
    </row>
    <row r="2751" spans="1:1" x14ac:dyDescent="0.25">
      <c r="A2751" t="s">
        <v>2497</v>
      </c>
    </row>
    <row r="2752" spans="1:1" x14ac:dyDescent="0.25">
      <c r="A2752" t="s">
        <v>2498</v>
      </c>
    </row>
    <row r="2753" spans="1:1" x14ac:dyDescent="0.25">
      <c r="A2753" t="s">
        <v>2499</v>
      </c>
    </row>
    <row r="2754" spans="1:1" x14ac:dyDescent="0.25">
      <c r="A2754" t="s">
        <v>2500</v>
      </c>
    </row>
    <row r="2755" spans="1:1" x14ac:dyDescent="0.25">
      <c r="A2755" t="s">
        <v>2501</v>
      </c>
    </row>
    <row r="2756" spans="1:1" x14ac:dyDescent="0.25">
      <c r="A2756" t="s">
        <v>2502</v>
      </c>
    </row>
    <row r="2757" spans="1:1" x14ac:dyDescent="0.25">
      <c r="A2757" t="s">
        <v>2503</v>
      </c>
    </row>
    <row r="2758" spans="1:1" x14ac:dyDescent="0.25">
      <c r="A2758" t="s">
        <v>2504</v>
      </c>
    </row>
    <row r="2759" spans="1:1" x14ac:dyDescent="0.25">
      <c r="A2759" t="s">
        <v>2505</v>
      </c>
    </row>
    <row r="2760" spans="1:1" x14ac:dyDescent="0.25">
      <c r="A2760" t="s">
        <v>2506</v>
      </c>
    </row>
    <row r="2761" spans="1:1" x14ac:dyDescent="0.25">
      <c r="A2761" t="s">
        <v>2507</v>
      </c>
    </row>
    <row r="2762" spans="1:1" x14ac:dyDescent="0.25">
      <c r="A2762" t="s">
        <v>2508</v>
      </c>
    </row>
    <row r="2763" spans="1:1" x14ac:dyDescent="0.25">
      <c r="A2763" t="s">
        <v>2509</v>
      </c>
    </row>
    <row r="2764" spans="1:1" x14ac:dyDescent="0.25">
      <c r="A2764" t="s">
        <v>2510</v>
      </c>
    </row>
    <row r="2765" spans="1:1" x14ac:dyDescent="0.25">
      <c r="A2765" t="s">
        <v>2511</v>
      </c>
    </row>
    <row r="2766" spans="1:1" x14ac:dyDescent="0.25">
      <c r="A2766" t="s">
        <v>2512</v>
      </c>
    </row>
    <row r="2767" spans="1:1" x14ac:dyDescent="0.25">
      <c r="A2767" t="s">
        <v>2513</v>
      </c>
    </row>
    <row r="2768" spans="1:1" x14ac:dyDescent="0.25">
      <c r="A2768" t="s">
        <v>2514</v>
      </c>
    </row>
    <row r="2769" spans="1:1" x14ac:dyDescent="0.25">
      <c r="A2769" t="s">
        <v>2515</v>
      </c>
    </row>
    <row r="2770" spans="1:1" x14ac:dyDescent="0.25">
      <c r="A2770" t="s">
        <v>2516</v>
      </c>
    </row>
    <row r="2771" spans="1:1" x14ac:dyDescent="0.25">
      <c r="A2771" t="s">
        <v>2517</v>
      </c>
    </row>
    <row r="2772" spans="1:1" x14ac:dyDescent="0.25">
      <c r="A2772" t="s">
        <v>2518</v>
      </c>
    </row>
    <row r="2773" spans="1:1" x14ac:dyDescent="0.25">
      <c r="A2773" t="s">
        <v>2519</v>
      </c>
    </row>
    <row r="2774" spans="1:1" x14ac:dyDescent="0.25">
      <c r="A2774" t="s">
        <v>2520</v>
      </c>
    </row>
    <row r="2775" spans="1:1" x14ac:dyDescent="0.25">
      <c r="A2775" t="s">
        <v>2521</v>
      </c>
    </row>
    <row r="2776" spans="1:1" x14ac:dyDescent="0.25">
      <c r="A2776" t="s">
        <v>2522</v>
      </c>
    </row>
    <row r="2777" spans="1:1" x14ac:dyDescent="0.25">
      <c r="A2777" t="s">
        <v>2523</v>
      </c>
    </row>
    <row r="2778" spans="1:1" x14ac:dyDescent="0.25">
      <c r="A2778" t="s">
        <v>2524</v>
      </c>
    </row>
    <row r="2779" spans="1:1" x14ac:dyDescent="0.25">
      <c r="A2779" t="s">
        <v>2525</v>
      </c>
    </row>
    <row r="2780" spans="1:1" x14ac:dyDescent="0.25">
      <c r="A2780" t="s">
        <v>2526</v>
      </c>
    </row>
    <row r="2781" spans="1:1" x14ac:dyDescent="0.25">
      <c r="A2781" t="s">
        <v>2527</v>
      </c>
    </row>
    <row r="2782" spans="1:1" x14ac:dyDescent="0.25">
      <c r="A2782" t="s">
        <v>2528</v>
      </c>
    </row>
    <row r="2783" spans="1:1" x14ac:dyDescent="0.25">
      <c r="A2783" t="s">
        <v>2529</v>
      </c>
    </row>
    <row r="2784" spans="1:1" x14ac:dyDescent="0.25">
      <c r="A2784" t="s">
        <v>2530</v>
      </c>
    </row>
    <row r="2785" spans="1:1" x14ac:dyDescent="0.25">
      <c r="A2785" t="s">
        <v>2531</v>
      </c>
    </row>
    <row r="2786" spans="1:1" x14ac:dyDescent="0.25">
      <c r="A2786" t="s">
        <v>2532</v>
      </c>
    </row>
    <row r="2787" spans="1:1" x14ac:dyDescent="0.25">
      <c r="A2787" t="s">
        <v>2533</v>
      </c>
    </row>
    <row r="2788" spans="1:1" x14ac:dyDescent="0.25">
      <c r="A2788" t="s">
        <v>2534</v>
      </c>
    </row>
    <row r="2789" spans="1:1" x14ac:dyDescent="0.25">
      <c r="A2789" t="s">
        <v>2535</v>
      </c>
    </row>
    <row r="2790" spans="1:1" x14ac:dyDescent="0.25">
      <c r="A2790" t="s">
        <v>2536</v>
      </c>
    </row>
    <row r="2791" spans="1:1" x14ac:dyDescent="0.25">
      <c r="A2791" t="s">
        <v>2537</v>
      </c>
    </row>
    <row r="2792" spans="1:1" x14ac:dyDescent="0.25">
      <c r="A2792" t="s">
        <v>2538</v>
      </c>
    </row>
    <row r="2793" spans="1:1" x14ac:dyDescent="0.25">
      <c r="A2793" t="s">
        <v>2539</v>
      </c>
    </row>
    <row r="2794" spans="1:1" x14ac:dyDescent="0.25">
      <c r="A2794" t="s">
        <v>2540</v>
      </c>
    </row>
    <row r="2795" spans="1:1" x14ac:dyDescent="0.25">
      <c r="A2795" t="s">
        <v>2541</v>
      </c>
    </row>
    <row r="2796" spans="1:1" x14ac:dyDescent="0.25">
      <c r="A2796" t="s">
        <v>2542</v>
      </c>
    </row>
    <row r="2797" spans="1:1" x14ac:dyDescent="0.25">
      <c r="A2797" t="s">
        <v>2543</v>
      </c>
    </row>
    <row r="2798" spans="1:1" x14ac:dyDescent="0.25">
      <c r="A2798" t="s">
        <v>2544</v>
      </c>
    </row>
    <row r="2799" spans="1:1" x14ac:dyDescent="0.25">
      <c r="A2799" t="s">
        <v>2545</v>
      </c>
    </row>
    <row r="2800" spans="1:1" x14ac:dyDescent="0.25">
      <c r="A2800" t="s">
        <v>2546</v>
      </c>
    </row>
    <row r="2801" spans="1:1" x14ac:dyDescent="0.25">
      <c r="A2801" t="s">
        <v>2547</v>
      </c>
    </row>
    <row r="2802" spans="1:1" x14ac:dyDescent="0.25">
      <c r="A2802" t="s">
        <v>2548</v>
      </c>
    </row>
    <row r="2803" spans="1:1" x14ac:dyDescent="0.25">
      <c r="A2803" t="s">
        <v>2549</v>
      </c>
    </row>
    <row r="2804" spans="1:1" x14ac:dyDescent="0.25">
      <c r="A2804" t="s">
        <v>2550</v>
      </c>
    </row>
    <row r="2805" spans="1:1" x14ac:dyDescent="0.25">
      <c r="A2805" t="s">
        <v>2551</v>
      </c>
    </row>
    <row r="2806" spans="1:1" x14ac:dyDescent="0.25">
      <c r="A2806" t="s">
        <v>2552</v>
      </c>
    </row>
    <row r="2807" spans="1:1" x14ac:dyDescent="0.25">
      <c r="A2807" t="s">
        <v>2553</v>
      </c>
    </row>
    <row r="2808" spans="1:1" x14ac:dyDescent="0.25">
      <c r="A2808" t="s">
        <v>2554</v>
      </c>
    </row>
    <row r="2809" spans="1:1" x14ac:dyDescent="0.25">
      <c r="A2809" t="s">
        <v>2555</v>
      </c>
    </row>
    <row r="2810" spans="1:1" x14ac:dyDescent="0.25">
      <c r="A2810" t="s">
        <v>2556</v>
      </c>
    </row>
    <row r="2811" spans="1:1" x14ac:dyDescent="0.25">
      <c r="A2811" t="s">
        <v>2557</v>
      </c>
    </row>
    <row r="2812" spans="1:1" x14ac:dyDescent="0.25">
      <c r="A2812" t="s">
        <v>2558</v>
      </c>
    </row>
    <row r="2813" spans="1:1" x14ac:dyDescent="0.25">
      <c r="A2813" t="s">
        <v>2559</v>
      </c>
    </row>
    <row r="2814" spans="1:1" x14ac:dyDescent="0.25">
      <c r="A2814" t="s">
        <v>2560</v>
      </c>
    </row>
    <row r="2815" spans="1:1" x14ac:dyDescent="0.25">
      <c r="A2815" t="s">
        <v>2561</v>
      </c>
    </row>
    <row r="2816" spans="1:1" x14ac:dyDescent="0.25">
      <c r="A2816" t="s">
        <v>2562</v>
      </c>
    </row>
    <row r="2817" spans="1:1" x14ac:dyDescent="0.25">
      <c r="A2817" t="s">
        <v>2563</v>
      </c>
    </row>
    <row r="2818" spans="1:1" x14ac:dyDescent="0.25">
      <c r="A2818" t="s">
        <v>2564</v>
      </c>
    </row>
    <row r="2819" spans="1:1" x14ac:dyDescent="0.25">
      <c r="A2819" t="s">
        <v>2565</v>
      </c>
    </row>
    <row r="2820" spans="1:1" x14ac:dyDescent="0.25">
      <c r="A2820" t="s">
        <v>2566</v>
      </c>
    </row>
    <row r="2821" spans="1:1" x14ac:dyDescent="0.25">
      <c r="A2821" t="s">
        <v>2567</v>
      </c>
    </row>
    <row r="2822" spans="1:1" x14ac:dyDescent="0.25">
      <c r="A2822" t="s">
        <v>2568</v>
      </c>
    </row>
    <row r="2823" spans="1:1" x14ac:dyDescent="0.25">
      <c r="A2823" t="s">
        <v>2569</v>
      </c>
    </row>
    <row r="2824" spans="1:1" x14ac:dyDescent="0.25">
      <c r="A2824" t="s">
        <v>2570</v>
      </c>
    </row>
    <row r="2825" spans="1:1" x14ac:dyDescent="0.25">
      <c r="A2825" t="s">
        <v>2571</v>
      </c>
    </row>
    <row r="2826" spans="1:1" x14ac:dyDescent="0.25">
      <c r="A2826" t="s">
        <v>2572</v>
      </c>
    </row>
    <row r="2827" spans="1:1" x14ac:dyDescent="0.25">
      <c r="A2827" t="s">
        <v>2573</v>
      </c>
    </row>
    <row r="2828" spans="1:1" x14ac:dyDescent="0.25">
      <c r="A2828" t="s">
        <v>2574</v>
      </c>
    </row>
    <row r="2829" spans="1:1" x14ac:dyDescent="0.25">
      <c r="A2829" t="s">
        <v>2575</v>
      </c>
    </row>
    <row r="2830" spans="1:1" x14ac:dyDescent="0.25">
      <c r="A2830" t="s">
        <v>2576</v>
      </c>
    </row>
    <row r="2831" spans="1:1" x14ac:dyDescent="0.25">
      <c r="A2831" t="s">
        <v>2577</v>
      </c>
    </row>
    <row r="2832" spans="1:1" x14ac:dyDescent="0.25">
      <c r="A2832" t="s">
        <v>2578</v>
      </c>
    </row>
    <row r="2833" spans="1:1" x14ac:dyDescent="0.25">
      <c r="A2833" t="s">
        <v>2579</v>
      </c>
    </row>
    <row r="2834" spans="1:1" x14ac:dyDescent="0.25">
      <c r="A2834" t="s">
        <v>2580</v>
      </c>
    </row>
    <row r="2835" spans="1:1" x14ac:dyDescent="0.25">
      <c r="A2835" t="s">
        <v>2581</v>
      </c>
    </row>
    <row r="2836" spans="1:1" x14ac:dyDescent="0.25">
      <c r="A2836" t="s">
        <v>2582</v>
      </c>
    </row>
    <row r="2837" spans="1:1" x14ac:dyDescent="0.25">
      <c r="A2837" t="s">
        <v>2583</v>
      </c>
    </row>
    <row r="2838" spans="1:1" x14ac:dyDescent="0.25">
      <c r="A2838" t="s">
        <v>2584</v>
      </c>
    </row>
    <row r="2839" spans="1:1" x14ac:dyDescent="0.25">
      <c r="A2839" t="s">
        <v>2585</v>
      </c>
    </row>
    <row r="2840" spans="1:1" x14ac:dyDescent="0.25">
      <c r="A2840" t="s">
        <v>2586</v>
      </c>
    </row>
    <row r="2841" spans="1:1" x14ac:dyDescent="0.25">
      <c r="A2841" t="s">
        <v>2587</v>
      </c>
    </row>
    <row r="2842" spans="1:1" x14ac:dyDescent="0.25">
      <c r="A2842" t="s">
        <v>2588</v>
      </c>
    </row>
    <row r="2843" spans="1:1" x14ac:dyDescent="0.25">
      <c r="A2843" t="s">
        <v>2589</v>
      </c>
    </row>
    <row r="2844" spans="1:1" x14ac:dyDescent="0.25">
      <c r="A2844" t="s">
        <v>2590</v>
      </c>
    </row>
    <row r="2845" spans="1:1" x14ac:dyDescent="0.25">
      <c r="A2845" t="s">
        <v>2591</v>
      </c>
    </row>
    <row r="2846" spans="1:1" x14ac:dyDescent="0.25">
      <c r="A2846" t="s">
        <v>2592</v>
      </c>
    </row>
    <row r="2847" spans="1:1" x14ac:dyDescent="0.25">
      <c r="A2847" t="s">
        <v>2593</v>
      </c>
    </row>
    <row r="2848" spans="1:1" x14ac:dyDescent="0.25">
      <c r="A2848" t="s">
        <v>2594</v>
      </c>
    </row>
    <row r="2849" spans="1:1" x14ac:dyDescent="0.25">
      <c r="A2849" t="s">
        <v>2595</v>
      </c>
    </row>
    <row r="2850" spans="1:1" x14ac:dyDescent="0.25">
      <c r="A2850" t="s">
        <v>2596</v>
      </c>
    </row>
    <row r="2851" spans="1:1" x14ac:dyDescent="0.25">
      <c r="A2851" t="s">
        <v>2597</v>
      </c>
    </row>
    <row r="2852" spans="1:1" x14ac:dyDescent="0.25">
      <c r="A2852" t="s">
        <v>2598</v>
      </c>
    </row>
    <row r="2853" spans="1:1" x14ac:dyDescent="0.25">
      <c r="A2853" t="s">
        <v>2599</v>
      </c>
    </row>
    <row r="2854" spans="1:1" x14ac:dyDescent="0.25">
      <c r="A2854" t="s">
        <v>2600</v>
      </c>
    </row>
    <row r="2855" spans="1:1" x14ac:dyDescent="0.25">
      <c r="A2855" t="s">
        <v>2601</v>
      </c>
    </row>
    <row r="2856" spans="1:1" x14ac:dyDescent="0.25">
      <c r="A2856" t="s">
        <v>2602</v>
      </c>
    </row>
    <row r="2857" spans="1:1" x14ac:dyDescent="0.25">
      <c r="A2857" t="s">
        <v>2603</v>
      </c>
    </row>
    <row r="2858" spans="1:1" x14ac:dyDescent="0.25">
      <c r="A2858" t="s">
        <v>2604</v>
      </c>
    </row>
    <row r="2859" spans="1:1" x14ac:dyDescent="0.25">
      <c r="A2859" t="s">
        <v>2605</v>
      </c>
    </row>
    <row r="2860" spans="1:1" x14ac:dyDescent="0.25">
      <c r="A2860" t="s">
        <v>2606</v>
      </c>
    </row>
    <row r="2861" spans="1:1" x14ac:dyDescent="0.25">
      <c r="A2861" t="s">
        <v>2607</v>
      </c>
    </row>
    <row r="2862" spans="1:1" x14ac:dyDescent="0.25">
      <c r="A2862" t="s">
        <v>2608</v>
      </c>
    </row>
    <row r="2863" spans="1:1" x14ac:dyDescent="0.25">
      <c r="A2863" t="s">
        <v>2609</v>
      </c>
    </row>
    <row r="2864" spans="1:1" x14ac:dyDescent="0.25">
      <c r="A2864" t="s">
        <v>2610</v>
      </c>
    </row>
    <row r="2865" spans="1:1" x14ac:dyDescent="0.25">
      <c r="A2865" t="s">
        <v>2611</v>
      </c>
    </row>
    <row r="2866" spans="1:1" x14ac:dyDescent="0.25">
      <c r="A2866" t="s">
        <v>2612</v>
      </c>
    </row>
    <row r="2867" spans="1:1" x14ac:dyDescent="0.25">
      <c r="A2867" t="s">
        <v>2613</v>
      </c>
    </row>
    <row r="2868" spans="1:1" x14ac:dyDescent="0.25">
      <c r="A2868" t="s">
        <v>2614</v>
      </c>
    </row>
    <row r="2869" spans="1:1" x14ac:dyDescent="0.25">
      <c r="A2869" t="s">
        <v>2615</v>
      </c>
    </row>
    <row r="2870" spans="1:1" x14ac:dyDescent="0.25">
      <c r="A2870" t="s">
        <v>2616</v>
      </c>
    </row>
    <row r="2871" spans="1:1" x14ac:dyDescent="0.25">
      <c r="A2871" t="s">
        <v>2617</v>
      </c>
    </row>
    <row r="2872" spans="1:1" x14ac:dyDescent="0.25">
      <c r="A2872" t="s">
        <v>2618</v>
      </c>
    </row>
    <row r="2873" spans="1:1" x14ac:dyDescent="0.25">
      <c r="A2873" t="s">
        <v>2619</v>
      </c>
    </row>
    <row r="2874" spans="1:1" x14ac:dyDescent="0.25">
      <c r="A2874" t="s">
        <v>2620</v>
      </c>
    </row>
    <row r="2875" spans="1:1" x14ac:dyDescent="0.25">
      <c r="A2875" t="s">
        <v>2621</v>
      </c>
    </row>
    <row r="2876" spans="1:1" x14ac:dyDescent="0.25">
      <c r="A2876" t="s">
        <v>2622</v>
      </c>
    </row>
    <row r="2877" spans="1:1" x14ac:dyDescent="0.25">
      <c r="A2877" t="s">
        <v>2623</v>
      </c>
    </row>
    <row r="2878" spans="1:1" x14ac:dyDescent="0.25">
      <c r="A2878" t="s">
        <v>2624</v>
      </c>
    </row>
    <row r="2879" spans="1:1" x14ac:dyDescent="0.25">
      <c r="A2879" t="s">
        <v>2625</v>
      </c>
    </row>
    <row r="2880" spans="1:1" x14ac:dyDescent="0.25">
      <c r="A2880" t="s">
        <v>2626</v>
      </c>
    </row>
    <row r="2881" spans="1:1" x14ac:dyDescent="0.25">
      <c r="A2881" t="s">
        <v>2627</v>
      </c>
    </row>
    <row r="2882" spans="1:1" x14ac:dyDescent="0.25">
      <c r="A2882" t="s">
        <v>2628</v>
      </c>
    </row>
    <row r="2883" spans="1:1" x14ac:dyDescent="0.25">
      <c r="A2883" t="s">
        <v>2629</v>
      </c>
    </row>
    <row r="2884" spans="1:1" x14ac:dyDescent="0.25">
      <c r="A2884" t="s">
        <v>2630</v>
      </c>
    </row>
    <row r="2885" spans="1:1" x14ac:dyDescent="0.25">
      <c r="A2885" t="s">
        <v>2631</v>
      </c>
    </row>
    <row r="2886" spans="1:1" x14ac:dyDescent="0.25">
      <c r="A2886" t="s">
        <v>2632</v>
      </c>
    </row>
    <row r="2887" spans="1:1" x14ac:dyDescent="0.25">
      <c r="A2887" t="s">
        <v>2633</v>
      </c>
    </row>
    <row r="2888" spans="1:1" x14ac:dyDescent="0.25">
      <c r="A2888" t="s">
        <v>2634</v>
      </c>
    </row>
    <row r="2889" spans="1:1" x14ac:dyDescent="0.25">
      <c r="A2889" t="s">
        <v>2635</v>
      </c>
    </row>
    <row r="2890" spans="1:1" x14ac:dyDescent="0.25">
      <c r="A2890" t="s">
        <v>2636</v>
      </c>
    </row>
    <row r="2891" spans="1:1" x14ac:dyDescent="0.25">
      <c r="A2891" t="s">
        <v>2637</v>
      </c>
    </row>
    <row r="2892" spans="1:1" x14ac:dyDescent="0.25">
      <c r="A2892" t="s">
        <v>2638</v>
      </c>
    </row>
    <row r="2893" spans="1:1" x14ac:dyDescent="0.25">
      <c r="A2893" t="s">
        <v>2639</v>
      </c>
    </row>
    <row r="2894" spans="1:1" x14ac:dyDescent="0.25">
      <c r="A2894" t="s">
        <v>2640</v>
      </c>
    </row>
    <row r="2895" spans="1:1" x14ac:dyDescent="0.25">
      <c r="A2895" t="s">
        <v>2641</v>
      </c>
    </row>
    <row r="2896" spans="1:1" x14ac:dyDescent="0.25">
      <c r="A2896" t="s">
        <v>2642</v>
      </c>
    </row>
    <row r="2897" spans="1:1" x14ac:dyDescent="0.25">
      <c r="A2897" t="s">
        <v>2643</v>
      </c>
    </row>
    <row r="2898" spans="1:1" x14ac:dyDescent="0.25">
      <c r="A2898" t="s">
        <v>2644</v>
      </c>
    </row>
    <row r="2899" spans="1:1" x14ac:dyDescent="0.25">
      <c r="A2899" t="s">
        <v>2645</v>
      </c>
    </row>
    <row r="2900" spans="1:1" x14ac:dyDescent="0.25">
      <c r="A2900" t="s">
        <v>2646</v>
      </c>
    </row>
    <row r="2901" spans="1:1" x14ac:dyDescent="0.25">
      <c r="A2901" t="s">
        <v>2647</v>
      </c>
    </row>
    <row r="2902" spans="1:1" x14ac:dyDescent="0.25">
      <c r="A2902" t="s">
        <v>2648</v>
      </c>
    </row>
    <row r="2903" spans="1:1" x14ac:dyDescent="0.25">
      <c r="A2903" t="s">
        <v>2649</v>
      </c>
    </row>
    <row r="2904" spans="1:1" x14ac:dyDescent="0.25">
      <c r="A2904" t="s">
        <v>2650</v>
      </c>
    </row>
    <row r="2905" spans="1:1" x14ac:dyDescent="0.25">
      <c r="A2905" t="s">
        <v>2651</v>
      </c>
    </row>
    <row r="2906" spans="1:1" x14ac:dyDescent="0.25">
      <c r="A2906" t="s">
        <v>2652</v>
      </c>
    </row>
    <row r="2907" spans="1:1" x14ac:dyDescent="0.25">
      <c r="A2907" t="s">
        <v>2653</v>
      </c>
    </row>
    <row r="2908" spans="1:1" x14ac:dyDescent="0.25">
      <c r="A2908" t="s">
        <v>2654</v>
      </c>
    </row>
    <row r="2909" spans="1:1" x14ac:dyDescent="0.25">
      <c r="A2909" t="s">
        <v>2655</v>
      </c>
    </row>
    <row r="2910" spans="1:1" x14ac:dyDescent="0.25">
      <c r="A2910" t="s">
        <v>2656</v>
      </c>
    </row>
    <row r="2911" spans="1:1" x14ac:dyDescent="0.25">
      <c r="A2911" t="s">
        <v>2657</v>
      </c>
    </row>
    <row r="2912" spans="1:1" x14ac:dyDescent="0.25">
      <c r="A2912" t="s">
        <v>2658</v>
      </c>
    </row>
    <row r="2913" spans="1:1" x14ac:dyDescent="0.25">
      <c r="A2913" t="s">
        <v>2659</v>
      </c>
    </row>
    <row r="2914" spans="1:1" x14ac:dyDescent="0.25">
      <c r="A2914" t="s">
        <v>2660</v>
      </c>
    </row>
    <row r="2915" spans="1:1" x14ac:dyDescent="0.25">
      <c r="A2915" t="s">
        <v>2661</v>
      </c>
    </row>
    <row r="2916" spans="1:1" x14ac:dyDescent="0.25">
      <c r="A2916" t="s">
        <v>2662</v>
      </c>
    </row>
    <row r="2917" spans="1:1" x14ac:dyDescent="0.25">
      <c r="A2917" t="s">
        <v>2663</v>
      </c>
    </row>
    <row r="2918" spans="1:1" x14ac:dyDescent="0.25">
      <c r="A2918" t="s">
        <v>2664</v>
      </c>
    </row>
    <row r="2919" spans="1:1" x14ac:dyDescent="0.25">
      <c r="A2919" t="s">
        <v>2665</v>
      </c>
    </row>
    <row r="2920" spans="1:1" x14ac:dyDescent="0.25">
      <c r="A2920" t="s">
        <v>2666</v>
      </c>
    </row>
    <row r="2921" spans="1:1" x14ac:dyDescent="0.25">
      <c r="A2921" t="s">
        <v>2667</v>
      </c>
    </row>
    <row r="2922" spans="1:1" x14ac:dyDescent="0.25">
      <c r="A2922" t="s">
        <v>2668</v>
      </c>
    </row>
    <row r="2923" spans="1:1" x14ac:dyDescent="0.25">
      <c r="A2923" t="s">
        <v>2669</v>
      </c>
    </row>
    <row r="2924" spans="1:1" x14ac:dyDescent="0.25">
      <c r="A2924" t="s">
        <v>2670</v>
      </c>
    </row>
    <row r="2925" spans="1:1" x14ac:dyDescent="0.25">
      <c r="A2925" t="s">
        <v>2671</v>
      </c>
    </row>
    <row r="2926" spans="1:1" x14ac:dyDescent="0.25">
      <c r="A2926" t="s">
        <v>2672</v>
      </c>
    </row>
    <row r="2927" spans="1:1" x14ac:dyDescent="0.25">
      <c r="A2927" t="s">
        <v>2673</v>
      </c>
    </row>
    <row r="2928" spans="1:1" x14ac:dyDescent="0.25">
      <c r="A2928" t="s">
        <v>2674</v>
      </c>
    </row>
    <row r="2929" spans="1:1" x14ac:dyDescent="0.25">
      <c r="A2929" t="s">
        <v>2675</v>
      </c>
    </row>
    <row r="2930" spans="1:1" x14ac:dyDescent="0.25">
      <c r="A2930" t="s">
        <v>2676</v>
      </c>
    </row>
    <row r="2931" spans="1:1" x14ac:dyDescent="0.25">
      <c r="A2931" t="s">
        <v>2677</v>
      </c>
    </row>
    <row r="2932" spans="1:1" x14ac:dyDescent="0.25">
      <c r="A2932" t="s">
        <v>2678</v>
      </c>
    </row>
    <row r="2933" spans="1:1" x14ac:dyDescent="0.25">
      <c r="A2933" t="s">
        <v>2679</v>
      </c>
    </row>
    <row r="2934" spans="1:1" x14ac:dyDescent="0.25">
      <c r="A2934" t="s">
        <v>2680</v>
      </c>
    </row>
    <row r="2935" spans="1:1" x14ac:dyDescent="0.25">
      <c r="A2935" t="s">
        <v>2681</v>
      </c>
    </row>
    <row r="2936" spans="1:1" x14ac:dyDescent="0.25">
      <c r="A2936" t="s">
        <v>2682</v>
      </c>
    </row>
    <row r="2937" spans="1:1" x14ac:dyDescent="0.25">
      <c r="A2937" t="s">
        <v>2683</v>
      </c>
    </row>
    <row r="2938" spans="1:1" x14ac:dyDescent="0.25">
      <c r="A2938" t="s">
        <v>2684</v>
      </c>
    </row>
    <row r="2939" spans="1:1" x14ac:dyDescent="0.25">
      <c r="A2939" t="s">
        <v>2685</v>
      </c>
    </row>
    <row r="2940" spans="1:1" x14ac:dyDescent="0.25">
      <c r="A2940" t="s">
        <v>2686</v>
      </c>
    </row>
    <row r="2941" spans="1:1" x14ac:dyDescent="0.25">
      <c r="A2941" t="s">
        <v>2687</v>
      </c>
    </row>
    <row r="2942" spans="1:1" x14ac:dyDescent="0.25">
      <c r="A2942" t="s">
        <v>2688</v>
      </c>
    </row>
    <row r="2943" spans="1:1" x14ac:dyDescent="0.25">
      <c r="A2943" t="s">
        <v>2689</v>
      </c>
    </row>
    <row r="2944" spans="1:1" x14ac:dyDescent="0.25">
      <c r="A2944" t="s">
        <v>2690</v>
      </c>
    </row>
    <row r="2945" spans="1:1" x14ac:dyDescent="0.25">
      <c r="A2945" t="s">
        <v>2691</v>
      </c>
    </row>
    <row r="2946" spans="1:1" x14ac:dyDescent="0.25">
      <c r="A2946" t="s">
        <v>2692</v>
      </c>
    </row>
    <row r="2947" spans="1:1" x14ac:dyDescent="0.25">
      <c r="A2947" t="s">
        <v>2693</v>
      </c>
    </row>
    <row r="2948" spans="1:1" x14ac:dyDescent="0.25">
      <c r="A2948" t="s">
        <v>2694</v>
      </c>
    </row>
    <row r="2949" spans="1:1" x14ac:dyDescent="0.25">
      <c r="A2949" t="s">
        <v>2695</v>
      </c>
    </row>
    <row r="2950" spans="1:1" x14ac:dyDescent="0.25">
      <c r="A2950" t="s">
        <v>2696</v>
      </c>
    </row>
    <row r="2951" spans="1:1" x14ac:dyDescent="0.25">
      <c r="A2951" t="s">
        <v>2697</v>
      </c>
    </row>
    <row r="2952" spans="1:1" x14ac:dyDescent="0.25">
      <c r="A2952" t="s">
        <v>2698</v>
      </c>
    </row>
    <row r="2953" spans="1:1" x14ac:dyDescent="0.25">
      <c r="A2953" t="s">
        <v>2699</v>
      </c>
    </row>
    <row r="2954" spans="1:1" x14ac:dyDescent="0.25">
      <c r="A2954" t="s">
        <v>2700</v>
      </c>
    </row>
    <row r="2955" spans="1:1" x14ac:dyDescent="0.25">
      <c r="A2955" t="s">
        <v>2701</v>
      </c>
    </row>
    <row r="2956" spans="1:1" x14ac:dyDescent="0.25">
      <c r="A2956" t="s">
        <v>2702</v>
      </c>
    </row>
    <row r="2957" spans="1:1" x14ac:dyDescent="0.25">
      <c r="A2957" t="s">
        <v>2703</v>
      </c>
    </row>
    <row r="2958" spans="1:1" x14ac:dyDescent="0.25">
      <c r="A2958" t="s">
        <v>2704</v>
      </c>
    </row>
    <row r="2959" spans="1:1" x14ac:dyDescent="0.25">
      <c r="A2959" t="s">
        <v>2705</v>
      </c>
    </row>
    <row r="2960" spans="1:1" x14ac:dyDescent="0.25">
      <c r="A2960" t="s">
        <v>2706</v>
      </c>
    </row>
    <row r="2961" spans="1:1" x14ac:dyDescent="0.25">
      <c r="A2961" t="s">
        <v>2707</v>
      </c>
    </row>
    <row r="2962" spans="1:1" x14ac:dyDescent="0.25">
      <c r="A2962" t="s">
        <v>2708</v>
      </c>
    </row>
    <row r="2963" spans="1:1" x14ac:dyDescent="0.25">
      <c r="A2963" t="s">
        <v>2709</v>
      </c>
    </row>
    <row r="2964" spans="1:1" x14ac:dyDescent="0.25">
      <c r="A2964" t="s">
        <v>2710</v>
      </c>
    </row>
    <row r="2965" spans="1:1" x14ac:dyDescent="0.25">
      <c r="A2965" t="s">
        <v>2711</v>
      </c>
    </row>
    <row r="2966" spans="1:1" x14ac:dyDescent="0.25">
      <c r="A2966" t="s">
        <v>2712</v>
      </c>
    </row>
    <row r="2967" spans="1:1" x14ac:dyDescent="0.25">
      <c r="A2967" t="s">
        <v>2713</v>
      </c>
    </row>
    <row r="2968" spans="1:1" x14ac:dyDescent="0.25">
      <c r="A2968" t="s">
        <v>2714</v>
      </c>
    </row>
    <row r="2969" spans="1:1" x14ac:dyDescent="0.25">
      <c r="A2969" t="s">
        <v>2715</v>
      </c>
    </row>
    <row r="2970" spans="1:1" x14ac:dyDescent="0.25">
      <c r="A2970" t="s">
        <v>2716</v>
      </c>
    </row>
    <row r="2971" spans="1:1" x14ac:dyDescent="0.25">
      <c r="A2971" t="s">
        <v>2717</v>
      </c>
    </row>
    <row r="2972" spans="1:1" x14ac:dyDescent="0.25">
      <c r="A2972" t="s">
        <v>2718</v>
      </c>
    </row>
    <row r="2973" spans="1:1" x14ac:dyDescent="0.25">
      <c r="A2973" t="s">
        <v>2719</v>
      </c>
    </row>
    <row r="2974" spans="1:1" x14ac:dyDescent="0.25">
      <c r="A2974" t="s">
        <v>2720</v>
      </c>
    </row>
    <row r="2975" spans="1:1" x14ac:dyDescent="0.25">
      <c r="A2975" t="s">
        <v>2721</v>
      </c>
    </row>
    <row r="2976" spans="1:1" x14ac:dyDescent="0.25">
      <c r="A2976" t="s">
        <v>2722</v>
      </c>
    </row>
    <row r="2977" spans="1:1" x14ac:dyDescent="0.25">
      <c r="A2977" t="s">
        <v>2723</v>
      </c>
    </row>
    <row r="2978" spans="1:1" x14ac:dyDescent="0.25">
      <c r="A2978" t="s">
        <v>2724</v>
      </c>
    </row>
    <row r="2979" spans="1:1" x14ac:dyDescent="0.25">
      <c r="A2979" t="s">
        <v>2725</v>
      </c>
    </row>
    <row r="2980" spans="1:1" x14ac:dyDescent="0.25">
      <c r="A2980" t="s">
        <v>2726</v>
      </c>
    </row>
    <row r="2981" spans="1:1" x14ac:dyDescent="0.25">
      <c r="A2981" t="s">
        <v>2727</v>
      </c>
    </row>
    <row r="2982" spans="1:1" x14ac:dyDescent="0.25">
      <c r="A2982" t="s">
        <v>2728</v>
      </c>
    </row>
    <row r="2983" spans="1:1" x14ac:dyDescent="0.25">
      <c r="A2983" t="s">
        <v>2729</v>
      </c>
    </row>
    <row r="2984" spans="1:1" x14ac:dyDescent="0.25">
      <c r="A2984" t="s">
        <v>2730</v>
      </c>
    </row>
    <row r="2985" spans="1:1" x14ac:dyDescent="0.25">
      <c r="A2985" t="s">
        <v>2731</v>
      </c>
    </row>
    <row r="2986" spans="1:1" x14ac:dyDescent="0.25">
      <c r="A2986" t="s">
        <v>2732</v>
      </c>
    </row>
    <row r="2987" spans="1:1" x14ac:dyDescent="0.25">
      <c r="A2987" t="s">
        <v>2733</v>
      </c>
    </row>
    <row r="2988" spans="1:1" x14ac:dyDescent="0.25">
      <c r="A2988" t="s">
        <v>2734</v>
      </c>
    </row>
    <row r="2989" spans="1:1" x14ac:dyDescent="0.25">
      <c r="A2989" t="s">
        <v>2735</v>
      </c>
    </row>
    <row r="2990" spans="1:1" x14ac:dyDescent="0.25">
      <c r="A2990" t="s">
        <v>2736</v>
      </c>
    </row>
    <row r="2991" spans="1:1" x14ac:dyDescent="0.25">
      <c r="A2991" t="s">
        <v>2737</v>
      </c>
    </row>
    <row r="2992" spans="1:1" x14ac:dyDescent="0.25">
      <c r="A2992" t="s">
        <v>2738</v>
      </c>
    </row>
    <row r="2993" spans="1:1" x14ac:dyDescent="0.25">
      <c r="A2993" t="s">
        <v>2739</v>
      </c>
    </row>
    <row r="2994" spans="1:1" x14ac:dyDescent="0.25">
      <c r="A2994" t="s">
        <v>2740</v>
      </c>
    </row>
    <row r="2995" spans="1:1" x14ac:dyDescent="0.25">
      <c r="A2995" t="s">
        <v>2741</v>
      </c>
    </row>
    <row r="2996" spans="1:1" x14ac:dyDescent="0.25">
      <c r="A2996" t="s">
        <v>2742</v>
      </c>
    </row>
    <row r="2997" spans="1:1" x14ac:dyDescent="0.25">
      <c r="A2997" t="s">
        <v>2743</v>
      </c>
    </row>
    <row r="2998" spans="1:1" x14ac:dyDescent="0.25">
      <c r="A2998" t="s">
        <v>2744</v>
      </c>
    </row>
    <row r="2999" spans="1:1" x14ac:dyDescent="0.25">
      <c r="A2999" t="s">
        <v>2745</v>
      </c>
    </row>
    <row r="3000" spans="1:1" x14ac:dyDescent="0.25">
      <c r="A3000" t="s">
        <v>2746</v>
      </c>
    </row>
    <row r="3001" spans="1:1" x14ac:dyDescent="0.25">
      <c r="A3001" t="s">
        <v>2747</v>
      </c>
    </row>
    <row r="3002" spans="1:1" x14ac:dyDescent="0.25">
      <c r="A3002" t="s">
        <v>2748</v>
      </c>
    </row>
    <row r="3003" spans="1:1" x14ac:dyDescent="0.25">
      <c r="A3003" t="s">
        <v>2749</v>
      </c>
    </row>
    <row r="3004" spans="1:1" x14ac:dyDescent="0.25">
      <c r="A3004" t="s">
        <v>2750</v>
      </c>
    </row>
    <row r="3005" spans="1:1" x14ac:dyDescent="0.25">
      <c r="A3005" t="s">
        <v>2751</v>
      </c>
    </row>
    <row r="3006" spans="1:1" x14ac:dyDescent="0.25">
      <c r="A3006" t="s">
        <v>2752</v>
      </c>
    </row>
    <row r="3007" spans="1:1" x14ac:dyDescent="0.25">
      <c r="A3007" t="s">
        <v>2753</v>
      </c>
    </row>
    <row r="3008" spans="1:1" x14ac:dyDescent="0.25">
      <c r="A3008" t="s">
        <v>2754</v>
      </c>
    </row>
    <row r="3009" spans="1:1" x14ac:dyDescent="0.25">
      <c r="A3009" t="s">
        <v>2755</v>
      </c>
    </row>
    <row r="3010" spans="1:1" x14ac:dyDescent="0.25">
      <c r="A3010" t="s">
        <v>2756</v>
      </c>
    </row>
    <row r="3011" spans="1:1" x14ac:dyDescent="0.25">
      <c r="A3011" t="s">
        <v>2757</v>
      </c>
    </row>
    <row r="3012" spans="1:1" x14ac:dyDescent="0.25">
      <c r="A3012" t="s">
        <v>2758</v>
      </c>
    </row>
    <row r="3013" spans="1:1" x14ac:dyDescent="0.25">
      <c r="A3013" t="s">
        <v>2759</v>
      </c>
    </row>
    <row r="3014" spans="1:1" x14ac:dyDescent="0.25">
      <c r="A3014" t="s">
        <v>2760</v>
      </c>
    </row>
    <row r="3015" spans="1:1" x14ac:dyDescent="0.25">
      <c r="A3015" t="s">
        <v>2761</v>
      </c>
    </row>
    <row r="3016" spans="1:1" x14ac:dyDescent="0.25">
      <c r="A3016" t="s">
        <v>2762</v>
      </c>
    </row>
    <row r="3017" spans="1:1" x14ac:dyDescent="0.25">
      <c r="A3017" t="s">
        <v>2763</v>
      </c>
    </row>
    <row r="3018" spans="1:1" x14ac:dyDescent="0.25">
      <c r="A3018" t="s">
        <v>2764</v>
      </c>
    </row>
    <row r="3019" spans="1:1" x14ac:dyDescent="0.25">
      <c r="A3019" t="s">
        <v>2765</v>
      </c>
    </row>
    <row r="3020" spans="1:1" x14ac:dyDescent="0.25">
      <c r="A3020" t="s">
        <v>2766</v>
      </c>
    </row>
    <row r="3021" spans="1:1" x14ac:dyDescent="0.25">
      <c r="A3021" t="s">
        <v>2767</v>
      </c>
    </row>
    <row r="3022" spans="1:1" x14ac:dyDescent="0.25">
      <c r="A3022" t="s">
        <v>2768</v>
      </c>
    </row>
    <row r="3023" spans="1:1" x14ac:dyDescent="0.25">
      <c r="A3023" t="s">
        <v>2769</v>
      </c>
    </row>
    <row r="3024" spans="1:1" x14ac:dyDescent="0.25">
      <c r="A3024" t="s">
        <v>2770</v>
      </c>
    </row>
    <row r="3025" spans="1:1" x14ac:dyDescent="0.25">
      <c r="A3025" t="s">
        <v>2771</v>
      </c>
    </row>
    <row r="3026" spans="1:1" x14ac:dyDescent="0.25">
      <c r="A3026" t="s">
        <v>2772</v>
      </c>
    </row>
    <row r="3027" spans="1:1" x14ac:dyDescent="0.25">
      <c r="A3027" t="s">
        <v>2773</v>
      </c>
    </row>
    <row r="3028" spans="1:1" x14ac:dyDescent="0.25">
      <c r="A3028" t="s">
        <v>2774</v>
      </c>
    </row>
    <row r="3029" spans="1:1" x14ac:dyDescent="0.25">
      <c r="A3029" t="s">
        <v>2775</v>
      </c>
    </row>
    <row r="3030" spans="1:1" x14ac:dyDescent="0.25">
      <c r="A3030" t="s">
        <v>2776</v>
      </c>
    </row>
    <row r="3031" spans="1:1" x14ac:dyDescent="0.25">
      <c r="A3031" t="s">
        <v>2777</v>
      </c>
    </row>
    <row r="3032" spans="1:1" x14ac:dyDescent="0.25">
      <c r="A3032" t="s">
        <v>2778</v>
      </c>
    </row>
    <row r="3033" spans="1:1" x14ac:dyDescent="0.25">
      <c r="A3033" t="s">
        <v>2779</v>
      </c>
    </row>
    <row r="3034" spans="1:1" x14ac:dyDescent="0.25">
      <c r="A3034" t="s">
        <v>2780</v>
      </c>
    </row>
    <row r="3035" spans="1:1" x14ac:dyDescent="0.25">
      <c r="A3035" t="s">
        <v>2781</v>
      </c>
    </row>
    <row r="3036" spans="1:1" x14ac:dyDescent="0.25">
      <c r="A3036" t="s">
        <v>2782</v>
      </c>
    </row>
    <row r="3037" spans="1:1" x14ac:dyDescent="0.25">
      <c r="A3037" t="s">
        <v>2783</v>
      </c>
    </row>
    <row r="3038" spans="1:1" x14ac:dyDescent="0.25">
      <c r="A3038" t="s">
        <v>2784</v>
      </c>
    </row>
    <row r="3039" spans="1:1" x14ac:dyDescent="0.25">
      <c r="A3039" t="s">
        <v>2785</v>
      </c>
    </row>
    <row r="3040" spans="1:1" x14ac:dyDescent="0.25">
      <c r="A3040" t="s">
        <v>2786</v>
      </c>
    </row>
    <row r="3041" spans="1:1" x14ac:dyDescent="0.25">
      <c r="A3041" t="s">
        <v>2787</v>
      </c>
    </row>
    <row r="3042" spans="1:1" x14ac:dyDescent="0.25">
      <c r="A3042" t="s">
        <v>2788</v>
      </c>
    </row>
    <row r="3043" spans="1:1" x14ac:dyDescent="0.25">
      <c r="A3043" t="s">
        <v>2789</v>
      </c>
    </row>
    <row r="3044" spans="1:1" x14ac:dyDescent="0.25">
      <c r="A3044" t="s">
        <v>2790</v>
      </c>
    </row>
    <row r="3045" spans="1:1" x14ac:dyDescent="0.25">
      <c r="A3045" t="s">
        <v>2791</v>
      </c>
    </row>
    <row r="3046" spans="1:1" x14ac:dyDescent="0.25">
      <c r="A3046" t="s">
        <v>2792</v>
      </c>
    </row>
    <row r="3047" spans="1:1" x14ac:dyDescent="0.25">
      <c r="A3047" t="s">
        <v>2793</v>
      </c>
    </row>
    <row r="3048" spans="1:1" x14ac:dyDescent="0.25">
      <c r="A3048" t="s">
        <v>2794</v>
      </c>
    </row>
    <row r="3049" spans="1:1" x14ac:dyDescent="0.25">
      <c r="A3049" t="s">
        <v>2795</v>
      </c>
    </row>
    <row r="3050" spans="1:1" x14ac:dyDescent="0.25">
      <c r="A3050" t="s">
        <v>2796</v>
      </c>
    </row>
    <row r="3051" spans="1:1" x14ac:dyDescent="0.25">
      <c r="A3051" t="s">
        <v>2797</v>
      </c>
    </row>
    <row r="3052" spans="1:1" x14ac:dyDescent="0.25">
      <c r="A3052" t="s">
        <v>2798</v>
      </c>
    </row>
    <row r="3053" spans="1:1" x14ac:dyDescent="0.25">
      <c r="A3053" t="s">
        <v>2799</v>
      </c>
    </row>
    <row r="3054" spans="1:1" x14ac:dyDescent="0.25">
      <c r="A3054" t="s">
        <v>2800</v>
      </c>
    </row>
    <row r="3055" spans="1:1" x14ac:dyDescent="0.25">
      <c r="A3055" t="s">
        <v>2801</v>
      </c>
    </row>
    <row r="3056" spans="1:1" x14ac:dyDescent="0.25">
      <c r="A3056" t="s">
        <v>2802</v>
      </c>
    </row>
    <row r="3057" spans="1:1" x14ac:dyDescent="0.25">
      <c r="A3057" t="s">
        <v>2803</v>
      </c>
    </row>
    <row r="3058" spans="1:1" x14ac:dyDescent="0.25">
      <c r="A3058" t="s">
        <v>2804</v>
      </c>
    </row>
    <row r="3059" spans="1:1" x14ac:dyDescent="0.25">
      <c r="A3059" t="s">
        <v>2805</v>
      </c>
    </row>
    <row r="3060" spans="1:1" x14ac:dyDescent="0.25">
      <c r="A3060" t="s">
        <v>2806</v>
      </c>
    </row>
    <row r="3061" spans="1:1" x14ac:dyDescent="0.25">
      <c r="A3061" t="s">
        <v>2807</v>
      </c>
    </row>
    <row r="3062" spans="1:1" x14ac:dyDescent="0.25">
      <c r="A3062" t="s">
        <v>2808</v>
      </c>
    </row>
    <row r="3063" spans="1:1" x14ac:dyDescent="0.25">
      <c r="A3063" t="s">
        <v>2809</v>
      </c>
    </row>
    <row r="3064" spans="1:1" x14ac:dyDescent="0.25">
      <c r="A3064" t="s">
        <v>2810</v>
      </c>
    </row>
    <row r="3065" spans="1:1" x14ac:dyDescent="0.25">
      <c r="A3065" t="s">
        <v>2811</v>
      </c>
    </row>
    <row r="3066" spans="1:1" x14ac:dyDescent="0.25">
      <c r="A3066" t="s">
        <v>2812</v>
      </c>
    </row>
    <row r="3067" spans="1:1" x14ac:dyDescent="0.25">
      <c r="A3067" t="s">
        <v>2813</v>
      </c>
    </row>
    <row r="3068" spans="1:1" x14ac:dyDescent="0.25">
      <c r="A3068" t="s">
        <v>2814</v>
      </c>
    </row>
    <row r="3069" spans="1:1" x14ac:dyDescent="0.25">
      <c r="A3069" t="s">
        <v>2815</v>
      </c>
    </row>
    <row r="3070" spans="1:1" x14ac:dyDescent="0.25">
      <c r="A3070" t="s">
        <v>2816</v>
      </c>
    </row>
    <row r="3071" spans="1:1" x14ac:dyDescent="0.25">
      <c r="A3071" t="s">
        <v>2817</v>
      </c>
    </row>
    <row r="3072" spans="1:1" x14ac:dyDescent="0.25">
      <c r="A3072" t="s">
        <v>2818</v>
      </c>
    </row>
    <row r="3073" spans="1:1" x14ac:dyDescent="0.25">
      <c r="A3073" t="s">
        <v>2819</v>
      </c>
    </row>
    <row r="3074" spans="1:1" x14ac:dyDescent="0.25">
      <c r="A3074" t="s">
        <v>2820</v>
      </c>
    </row>
    <row r="3075" spans="1:1" x14ac:dyDescent="0.25">
      <c r="A3075" t="s">
        <v>2821</v>
      </c>
    </row>
    <row r="3076" spans="1:1" x14ac:dyDescent="0.25">
      <c r="A3076" t="s">
        <v>2822</v>
      </c>
    </row>
    <row r="3077" spans="1:1" x14ac:dyDescent="0.25">
      <c r="A3077" t="s">
        <v>2823</v>
      </c>
    </row>
    <row r="3078" spans="1:1" x14ac:dyDescent="0.25">
      <c r="A3078" t="s">
        <v>2824</v>
      </c>
    </row>
    <row r="3079" spans="1:1" x14ac:dyDescent="0.25">
      <c r="A3079" t="s">
        <v>2825</v>
      </c>
    </row>
    <row r="3080" spans="1:1" x14ac:dyDescent="0.25">
      <c r="A3080" t="s">
        <v>2826</v>
      </c>
    </row>
    <row r="3081" spans="1:1" x14ac:dyDescent="0.25">
      <c r="A3081" t="s">
        <v>2827</v>
      </c>
    </row>
    <row r="3082" spans="1:1" x14ac:dyDescent="0.25">
      <c r="A3082" t="s">
        <v>2828</v>
      </c>
    </row>
    <row r="3083" spans="1:1" x14ac:dyDescent="0.25">
      <c r="A3083" t="s">
        <v>2829</v>
      </c>
    </row>
    <row r="3084" spans="1:1" x14ac:dyDescent="0.25">
      <c r="A3084" t="s">
        <v>2830</v>
      </c>
    </row>
    <row r="3085" spans="1:1" x14ac:dyDescent="0.25">
      <c r="A3085" t="s">
        <v>2831</v>
      </c>
    </row>
    <row r="3086" spans="1:1" x14ac:dyDescent="0.25">
      <c r="A3086" t="s">
        <v>2832</v>
      </c>
    </row>
    <row r="3087" spans="1:1" x14ac:dyDescent="0.25">
      <c r="A3087" t="s">
        <v>2833</v>
      </c>
    </row>
    <row r="3088" spans="1:1" x14ac:dyDescent="0.25">
      <c r="A3088" t="s">
        <v>2834</v>
      </c>
    </row>
    <row r="3089" spans="1:1" x14ac:dyDescent="0.25">
      <c r="A3089" t="s">
        <v>2835</v>
      </c>
    </row>
    <row r="3090" spans="1:1" x14ac:dyDescent="0.25">
      <c r="A3090" t="s">
        <v>2836</v>
      </c>
    </row>
    <row r="3091" spans="1:1" x14ac:dyDescent="0.25">
      <c r="A3091" t="s">
        <v>2837</v>
      </c>
    </row>
    <row r="3092" spans="1:1" x14ac:dyDescent="0.25">
      <c r="A3092" t="s">
        <v>2838</v>
      </c>
    </row>
    <row r="3093" spans="1:1" x14ac:dyDescent="0.25">
      <c r="A3093" t="s">
        <v>2839</v>
      </c>
    </row>
    <row r="3094" spans="1:1" x14ac:dyDescent="0.25">
      <c r="A3094" t="s">
        <v>2840</v>
      </c>
    </row>
    <row r="3095" spans="1:1" x14ac:dyDescent="0.25">
      <c r="A3095" t="s">
        <v>2841</v>
      </c>
    </row>
    <row r="3096" spans="1:1" x14ac:dyDescent="0.25">
      <c r="A3096" t="s">
        <v>2842</v>
      </c>
    </row>
    <row r="3097" spans="1:1" x14ac:dyDescent="0.25">
      <c r="A3097" t="s">
        <v>2843</v>
      </c>
    </row>
    <row r="3098" spans="1:1" x14ac:dyDescent="0.25">
      <c r="A3098" t="s">
        <v>2844</v>
      </c>
    </row>
    <row r="3099" spans="1:1" x14ac:dyDescent="0.25">
      <c r="A3099" t="s">
        <v>2845</v>
      </c>
    </row>
    <row r="3100" spans="1:1" x14ac:dyDescent="0.25">
      <c r="A3100" t="s">
        <v>2846</v>
      </c>
    </row>
    <row r="3101" spans="1:1" x14ac:dyDescent="0.25">
      <c r="A3101" t="s">
        <v>2847</v>
      </c>
    </row>
    <row r="3102" spans="1:1" x14ac:dyDescent="0.25">
      <c r="A3102" t="s">
        <v>2848</v>
      </c>
    </row>
    <row r="3103" spans="1:1" x14ac:dyDescent="0.25">
      <c r="A3103" t="s">
        <v>2849</v>
      </c>
    </row>
    <row r="3104" spans="1:1" x14ac:dyDescent="0.25">
      <c r="A3104" t="s">
        <v>2850</v>
      </c>
    </row>
    <row r="3105" spans="1:1" x14ac:dyDescent="0.25">
      <c r="A3105" t="s">
        <v>2851</v>
      </c>
    </row>
    <row r="3106" spans="1:1" x14ac:dyDescent="0.25">
      <c r="A3106" t="s">
        <v>2852</v>
      </c>
    </row>
    <row r="3107" spans="1:1" x14ac:dyDescent="0.25">
      <c r="A3107" t="s">
        <v>2853</v>
      </c>
    </row>
    <row r="3108" spans="1:1" x14ac:dyDescent="0.25">
      <c r="A3108" t="s">
        <v>2854</v>
      </c>
    </row>
    <row r="3109" spans="1:1" x14ac:dyDescent="0.25">
      <c r="A3109" t="s">
        <v>2855</v>
      </c>
    </row>
    <row r="3110" spans="1:1" x14ac:dyDescent="0.25">
      <c r="A3110" t="s">
        <v>2856</v>
      </c>
    </row>
    <row r="3111" spans="1:1" x14ac:dyDescent="0.25">
      <c r="A3111" t="s">
        <v>2857</v>
      </c>
    </row>
    <row r="3112" spans="1:1" x14ac:dyDescent="0.25">
      <c r="A3112" t="s">
        <v>2858</v>
      </c>
    </row>
    <row r="3113" spans="1:1" x14ac:dyDescent="0.25">
      <c r="A3113" t="s">
        <v>2859</v>
      </c>
    </row>
    <row r="3114" spans="1:1" x14ac:dyDescent="0.25">
      <c r="A3114" t="s">
        <v>2860</v>
      </c>
    </row>
    <row r="3115" spans="1:1" x14ac:dyDescent="0.25">
      <c r="A3115" t="s">
        <v>2861</v>
      </c>
    </row>
    <row r="3116" spans="1:1" x14ac:dyDescent="0.25">
      <c r="A3116" t="s">
        <v>2862</v>
      </c>
    </row>
    <row r="3117" spans="1:1" x14ac:dyDescent="0.25">
      <c r="A3117" t="s">
        <v>2863</v>
      </c>
    </row>
    <row r="3118" spans="1:1" x14ac:dyDescent="0.25">
      <c r="A3118" t="s">
        <v>2864</v>
      </c>
    </row>
    <row r="3119" spans="1:1" x14ac:dyDescent="0.25">
      <c r="A3119" t="s">
        <v>2865</v>
      </c>
    </row>
    <row r="3120" spans="1:1" x14ac:dyDescent="0.25">
      <c r="A3120" t="s">
        <v>2866</v>
      </c>
    </row>
    <row r="3121" spans="1:1" x14ac:dyDescent="0.25">
      <c r="A3121" t="s">
        <v>2867</v>
      </c>
    </row>
    <row r="3122" spans="1:1" x14ac:dyDescent="0.25">
      <c r="A3122" t="s">
        <v>2868</v>
      </c>
    </row>
    <row r="3123" spans="1:1" x14ac:dyDescent="0.25">
      <c r="A3123" t="s">
        <v>2869</v>
      </c>
    </row>
    <row r="3124" spans="1:1" x14ac:dyDescent="0.25">
      <c r="A3124" t="s">
        <v>2870</v>
      </c>
    </row>
    <row r="3125" spans="1:1" x14ac:dyDescent="0.25">
      <c r="A3125" t="s">
        <v>2871</v>
      </c>
    </row>
    <row r="3126" spans="1:1" x14ac:dyDescent="0.25">
      <c r="A3126" t="s">
        <v>2872</v>
      </c>
    </row>
    <row r="3127" spans="1:1" x14ac:dyDescent="0.25">
      <c r="A3127" t="s">
        <v>2873</v>
      </c>
    </row>
    <row r="3128" spans="1:1" x14ac:dyDescent="0.25">
      <c r="A3128" t="s">
        <v>2874</v>
      </c>
    </row>
    <row r="3129" spans="1:1" x14ac:dyDescent="0.25">
      <c r="A3129" t="s">
        <v>2875</v>
      </c>
    </row>
    <row r="3130" spans="1:1" x14ac:dyDescent="0.25">
      <c r="A3130" t="s">
        <v>2876</v>
      </c>
    </row>
    <row r="3131" spans="1:1" x14ac:dyDescent="0.25">
      <c r="A3131" t="s">
        <v>2877</v>
      </c>
    </row>
    <row r="3132" spans="1:1" x14ac:dyDescent="0.25">
      <c r="A3132" t="s">
        <v>2878</v>
      </c>
    </row>
    <row r="3133" spans="1:1" x14ac:dyDescent="0.25">
      <c r="A3133" t="s">
        <v>2879</v>
      </c>
    </row>
    <row r="3134" spans="1:1" x14ac:dyDescent="0.25">
      <c r="A3134" t="s">
        <v>2880</v>
      </c>
    </row>
    <row r="3135" spans="1:1" x14ac:dyDescent="0.25">
      <c r="A3135" t="s">
        <v>2881</v>
      </c>
    </row>
    <row r="3136" spans="1:1" x14ac:dyDescent="0.25">
      <c r="A3136" t="s">
        <v>2882</v>
      </c>
    </row>
    <row r="3137" spans="1:1" x14ac:dyDescent="0.25">
      <c r="A3137" t="s">
        <v>2883</v>
      </c>
    </row>
    <row r="3138" spans="1:1" x14ac:dyDescent="0.25">
      <c r="A3138" t="s">
        <v>2884</v>
      </c>
    </row>
    <row r="3139" spans="1:1" x14ac:dyDescent="0.25">
      <c r="A3139" t="s">
        <v>2885</v>
      </c>
    </row>
    <row r="3140" spans="1:1" x14ac:dyDescent="0.25">
      <c r="A3140" t="s">
        <v>2886</v>
      </c>
    </row>
    <row r="3141" spans="1:1" x14ac:dyDescent="0.25">
      <c r="A3141" t="s">
        <v>2887</v>
      </c>
    </row>
    <row r="3142" spans="1:1" x14ac:dyDescent="0.25">
      <c r="A3142" t="s">
        <v>2888</v>
      </c>
    </row>
    <row r="3143" spans="1:1" x14ac:dyDescent="0.25">
      <c r="A3143" t="s">
        <v>2889</v>
      </c>
    </row>
    <row r="3144" spans="1:1" x14ac:dyDescent="0.25">
      <c r="A3144" t="s">
        <v>2890</v>
      </c>
    </row>
    <row r="3145" spans="1:1" x14ac:dyDescent="0.25">
      <c r="A3145" t="s">
        <v>2891</v>
      </c>
    </row>
    <row r="3146" spans="1:1" x14ac:dyDescent="0.25">
      <c r="A3146" t="s">
        <v>2892</v>
      </c>
    </row>
    <row r="3147" spans="1:1" x14ac:dyDescent="0.25">
      <c r="A3147" t="s">
        <v>2893</v>
      </c>
    </row>
    <row r="3148" spans="1:1" x14ac:dyDescent="0.25">
      <c r="A3148" t="s">
        <v>2894</v>
      </c>
    </row>
    <row r="3149" spans="1:1" x14ac:dyDescent="0.25">
      <c r="A3149" t="s">
        <v>2895</v>
      </c>
    </row>
    <row r="3150" spans="1:1" x14ac:dyDescent="0.25">
      <c r="A3150" t="s">
        <v>2896</v>
      </c>
    </row>
    <row r="3151" spans="1:1" x14ac:dyDescent="0.25">
      <c r="A3151" t="s">
        <v>2897</v>
      </c>
    </row>
    <row r="3152" spans="1:1" x14ac:dyDescent="0.25">
      <c r="A3152" t="s">
        <v>2898</v>
      </c>
    </row>
    <row r="3153" spans="1:1" x14ac:dyDescent="0.25">
      <c r="A3153" t="s">
        <v>2899</v>
      </c>
    </row>
    <row r="3154" spans="1:1" x14ac:dyDescent="0.25">
      <c r="A3154" t="s">
        <v>2900</v>
      </c>
    </row>
    <row r="3155" spans="1:1" x14ac:dyDescent="0.25">
      <c r="A3155" t="s">
        <v>2901</v>
      </c>
    </row>
    <row r="3156" spans="1:1" x14ac:dyDescent="0.25">
      <c r="A3156" t="s">
        <v>2902</v>
      </c>
    </row>
    <row r="3157" spans="1:1" x14ac:dyDescent="0.25">
      <c r="A3157" t="s">
        <v>2903</v>
      </c>
    </row>
    <row r="3158" spans="1:1" x14ac:dyDescent="0.25">
      <c r="A3158" t="s">
        <v>2904</v>
      </c>
    </row>
    <row r="3159" spans="1:1" x14ac:dyDescent="0.25">
      <c r="A3159" t="s">
        <v>2905</v>
      </c>
    </row>
    <row r="3160" spans="1:1" x14ac:dyDescent="0.25">
      <c r="A3160" t="s">
        <v>2906</v>
      </c>
    </row>
    <row r="3161" spans="1:1" x14ac:dyDescent="0.25">
      <c r="A3161" t="s">
        <v>2907</v>
      </c>
    </row>
    <row r="3162" spans="1:1" x14ac:dyDescent="0.25">
      <c r="A3162" t="s">
        <v>2908</v>
      </c>
    </row>
    <row r="3163" spans="1:1" x14ac:dyDescent="0.25">
      <c r="A3163" t="s">
        <v>2909</v>
      </c>
    </row>
    <row r="3164" spans="1:1" x14ac:dyDescent="0.25">
      <c r="A3164" t="s">
        <v>2910</v>
      </c>
    </row>
    <row r="3165" spans="1:1" x14ac:dyDescent="0.25">
      <c r="A3165" t="s">
        <v>2911</v>
      </c>
    </row>
    <row r="3166" spans="1:1" x14ac:dyDescent="0.25">
      <c r="A3166" t="s">
        <v>2912</v>
      </c>
    </row>
    <row r="3167" spans="1:1" x14ac:dyDescent="0.25">
      <c r="A3167" t="s">
        <v>2913</v>
      </c>
    </row>
    <row r="3168" spans="1:1" x14ac:dyDescent="0.25">
      <c r="A3168" t="s">
        <v>2914</v>
      </c>
    </row>
    <row r="3169" spans="1:1" x14ac:dyDescent="0.25">
      <c r="A3169" t="s">
        <v>2915</v>
      </c>
    </row>
    <row r="3170" spans="1:1" x14ac:dyDescent="0.25">
      <c r="A3170" t="s">
        <v>2916</v>
      </c>
    </row>
    <row r="3171" spans="1:1" x14ac:dyDescent="0.25">
      <c r="A3171" t="s">
        <v>2917</v>
      </c>
    </row>
    <row r="3172" spans="1:1" x14ac:dyDescent="0.25">
      <c r="A3172" t="s">
        <v>2918</v>
      </c>
    </row>
    <row r="3173" spans="1:1" x14ac:dyDescent="0.25">
      <c r="A3173" t="s">
        <v>2919</v>
      </c>
    </row>
    <row r="3174" spans="1:1" x14ac:dyDescent="0.25">
      <c r="A3174" t="s">
        <v>2920</v>
      </c>
    </row>
    <row r="3175" spans="1:1" x14ac:dyDescent="0.25">
      <c r="A3175" t="s">
        <v>2921</v>
      </c>
    </row>
    <row r="3176" spans="1:1" x14ac:dyDescent="0.25">
      <c r="A3176" t="s">
        <v>2922</v>
      </c>
    </row>
    <row r="3177" spans="1:1" x14ac:dyDescent="0.25">
      <c r="A3177" t="s">
        <v>2923</v>
      </c>
    </row>
    <row r="3178" spans="1:1" x14ac:dyDescent="0.25">
      <c r="A3178" t="s">
        <v>2924</v>
      </c>
    </row>
    <row r="3179" spans="1:1" x14ac:dyDescent="0.25">
      <c r="A3179" t="s">
        <v>2925</v>
      </c>
    </row>
    <row r="3180" spans="1:1" x14ac:dyDescent="0.25">
      <c r="A3180" t="s">
        <v>2926</v>
      </c>
    </row>
    <row r="3181" spans="1:1" x14ac:dyDescent="0.25">
      <c r="A3181" t="s">
        <v>2927</v>
      </c>
    </row>
    <row r="3182" spans="1:1" x14ac:dyDescent="0.25">
      <c r="A3182" t="s">
        <v>2928</v>
      </c>
    </row>
    <row r="3183" spans="1:1" x14ac:dyDescent="0.25">
      <c r="A3183" t="s">
        <v>2929</v>
      </c>
    </row>
    <row r="3184" spans="1:1" x14ac:dyDescent="0.25">
      <c r="A3184" t="s">
        <v>2930</v>
      </c>
    </row>
    <row r="3185" spans="1:1" x14ac:dyDescent="0.25">
      <c r="A3185" t="s">
        <v>2931</v>
      </c>
    </row>
    <row r="3186" spans="1:1" x14ac:dyDescent="0.25">
      <c r="A3186" t="s">
        <v>2932</v>
      </c>
    </row>
    <row r="3187" spans="1:1" x14ac:dyDescent="0.25">
      <c r="A3187" t="s">
        <v>2933</v>
      </c>
    </row>
    <row r="3188" spans="1:1" x14ac:dyDescent="0.25">
      <c r="A3188" t="s">
        <v>2934</v>
      </c>
    </row>
    <row r="3189" spans="1:1" x14ac:dyDescent="0.25">
      <c r="A3189" t="s">
        <v>2935</v>
      </c>
    </row>
    <row r="3190" spans="1:1" x14ac:dyDescent="0.25">
      <c r="A3190" t="s">
        <v>2936</v>
      </c>
    </row>
    <row r="3191" spans="1:1" x14ac:dyDescent="0.25">
      <c r="A3191" t="s">
        <v>2937</v>
      </c>
    </row>
    <row r="3192" spans="1:1" x14ac:dyDescent="0.25">
      <c r="A3192" t="s">
        <v>2938</v>
      </c>
    </row>
    <row r="3193" spans="1:1" x14ac:dyDescent="0.25">
      <c r="A3193" t="s">
        <v>2939</v>
      </c>
    </row>
    <row r="3194" spans="1:1" x14ac:dyDescent="0.25">
      <c r="A3194" t="s">
        <v>2940</v>
      </c>
    </row>
    <row r="3195" spans="1:1" x14ac:dyDescent="0.25">
      <c r="A3195" t="s">
        <v>2941</v>
      </c>
    </row>
    <row r="3196" spans="1:1" x14ac:dyDescent="0.25">
      <c r="A3196" t="s">
        <v>2942</v>
      </c>
    </row>
    <row r="3197" spans="1:1" x14ac:dyDescent="0.25">
      <c r="A3197" t="s">
        <v>2943</v>
      </c>
    </row>
    <row r="3198" spans="1:1" x14ac:dyDescent="0.25">
      <c r="A3198" t="s">
        <v>2944</v>
      </c>
    </row>
    <row r="3199" spans="1:1" x14ac:dyDescent="0.25">
      <c r="A3199" t="s">
        <v>2945</v>
      </c>
    </row>
    <row r="3200" spans="1:1" x14ac:dyDescent="0.25">
      <c r="A3200" t="s">
        <v>2946</v>
      </c>
    </row>
    <row r="3201" spans="1:1" x14ac:dyDescent="0.25">
      <c r="A3201" t="s">
        <v>2947</v>
      </c>
    </row>
    <row r="3202" spans="1:1" x14ac:dyDescent="0.25">
      <c r="A3202" t="s">
        <v>2948</v>
      </c>
    </row>
    <row r="3203" spans="1:1" x14ac:dyDescent="0.25">
      <c r="A3203" t="s">
        <v>2949</v>
      </c>
    </row>
    <row r="3204" spans="1:1" x14ac:dyDescent="0.25">
      <c r="A3204" t="s">
        <v>2950</v>
      </c>
    </row>
    <row r="3205" spans="1:1" x14ac:dyDescent="0.25">
      <c r="A3205" t="s">
        <v>2951</v>
      </c>
    </row>
    <row r="3206" spans="1:1" x14ac:dyDescent="0.25">
      <c r="A3206" t="s">
        <v>2952</v>
      </c>
    </row>
    <row r="3207" spans="1:1" x14ac:dyDescent="0.25">
      <c r="A3207" t="s">
        <v>2953</v>
      </c>
    </row>
    <row r="3208" spans="1:1" x14ac:dyDescent="0.25">
      <c r="A3208" t="s">
        <v>2954</v>
      </c>
    </row>
    <row r="3209" spans="1:1" x14ac:dyDescent="0.25">
      <c r="A3209" t="s">
        <v>2955</v>
      </c>
    </row>
    <row r="3210" spans="1:1" x14ac:dyDescent="0.25">
      <c r="A3210" t="s">
        <v>2956</v>
      </c>
    </row>
    <row r="3211" spans="1:1" x14ac:dyDescent="0.25">
      <c r="A3211" t="s">
        <v>2957</v>
      </c>
    </row>
    <row r="3212" spans="1:1" x14ac:dyDescent="0.25">
      <c r="A3212" t="s">
        <v>2958</v>
      </c>
    </row>
    <row r="3213" spans="1:1" x14ac:dyDescent="0.25">
      <c r="A3213" t="s">
        <v>2959</v>
      </c>
    </row>
    <row r="3214" spans="1:1" x14ac:dyDescent="0.25">
      <c r="A3214" t="s">
        <v>2960</v>
      </c>
    </row>
    <row r="3215" spans="1:1" x14ac:dyDescent="0.25">
      <c r="A3215" t="s">
        <v>2961</v>
      </c>
    </row>
    <row r="3216" spans="1:1" x14ac:dyDescent="0.25">
      <c r="A3216" t="s">
        <v>2962</v>
      </c>
    </row>
    <row r="3217" spans="1:1" x14ac:dyDescent="0.25">
      <c r="A3217" t="s">
        <v>2963</v>
      </c>
    </row>
    <row r="3218" spans="1:1" x14ac:dyDescent="0.25">
      <c r="A3218" t="s">
        <v>2964</v>
      </c>
    </row>
    <row r="3219" spans="1:1" x14ac:dyDescent="0.25">
      <c r="A3219" t="s">
        <v>2965</v>
      </c>
    </row>
    <row r="3220" spans="1:1" x14ac:dyDescent="0.25">
      <c r="A3220" t="s">
        <v>2966</v>
      </c>
    </row>
    <row r="3221" spans="1:1" x14ac:dyDescent="0.25">
      <c r="A3221" t="s">
        <v>2967</v>
      </c>
    </row>
    <row r="3222" spans="1:1" x14ac:dyDescent="0.25">
      <c r="A3222" t="s">
        <v>2968</v>
      </c>
    </row>
    <row r="3223" spans="1:1" x14ac:dyDescent="0.25">
      <c r="A3223" t="s">
        <v>2969</v>
      </c>
    </row>
    <row r="3224" spans="1:1" x14ac:dyDescent="0.25">
      <c r="A3224" t="s">
        <v>2970</v>
      </c>
    </row>
    <row r="3225" spans="1:1" x14ac:dyDescent="0.25">
      <c r="A3225" t="s">
        <v>2971</v>
      </c>
    </row>
    <row r="3226" spans="1:1" x14ac:dyDescent="0.25">
      <c r="A3226" t="s">
        <v>2972</v>
      </c>
    </row>
    <row r="3227" spans="1:1" x14ac:dyDescent="0.25">
      <c r="A3227" t="s">
        <v>2973</v>
      </c>
    </row>
    <row r="3228" spans="1:1" x14ac:dyDescent="0.25">
      <c r="A3228" t="s">
        <v>2974</v>
      </c>
    </row>
    <row r="3229" spans="1:1" x14ac:dyDescent="0.25">
      <c r="A3229" t="s">
        <v>2975</v>
      </c>
    </row>
    <row r="3230" spans="1:1" x14ac:dyDescent="0.25">
      <c r="A3230" t="s">
        <v>2976</v>
      </c>
    </row>
    <row r="3231" spans="1:1" x14ac:dyDescent="0.25">
      <c r="A3231" t="s">
        <v>2977</v>
      </c>
    </row>
    <row r="3232" spans="1:1" x14ac:dyDescent="0.25">
      <c r="A3232" t="s">
        <v>2978</v>
      </c>
    </row>
    <row r="3233" spans="1:1" x14ac:dyDescent="0.25">
      <c r="A3233" t="s">
        <v>2979</v>
      </c>
    </row>
    <row r="3234" spans="1:1" x14ac:dyDescent="0.25">
      <c r="A3234" t="s">
        <v>2980</v>
      </c>
    </row>
    <row r="3235" spans="1:1" x14ac:dyDescent="0.25">
      <c r="A3235" t="s">
        <v>2981</v>
      </c>
    </row>
    <row r="3236" spans="1:1" x14ac:dyDescent="0.25">
      <c r="A3236" t="s">
        <v>2982</v>
      </c>
    </row>
    <row r="3237" spans="1:1" x14ac:dyDescent="0.25">
      <c r="A3237" t="s">
        <v>2983</v>
      </c>
    </row>
    <row r="3238" spans="1:1" x14ac:dyDescent="0.25">
      <c r="A3238" t="s">
        <v>2984</v>
      </c>
    </row>
    <row r="3239" spans="1:1" x14ac:dyDescent="0.25">
      <c r="A3239" t="s">
        <v>2985</v>
      </c>
    </row>
    <row r="3240" spans="1:1" x14ac:dyDescent="0.25">
      <c r="A3240" t="s">
        <v>2986</v>
      </c>
    </row>
    <row r="3241" spans="1:1" x14ac:dyDescent="0.25">
      <c r="A3241" t="s">
        <v>2987</v>
      </c>
    </row>
    <row r="3242" spans="1:1" x14ac:dyDescent="0.25">
      <c r="A3242" t="s">
        <v>2988</v>
      </c>
    </row>
    <row r="3243" spans="1:1" x14ac:dyDescent="0.25">
      <c r="A3243" t="s">
        <v>2989</v>
      </c>
    </row>
    <row r="3244" spans="1:1" x14ac:dyDescent="0.25">
      <c r="A3244" t="s">
        <v>2990</v>
      </c>
    </row>
    <row r="3245" spans="1:1" x14ac:dyDescent="0.25">
      <c r="A3245" t="s">
        <v>2991</v>
      </c>
    </row>
    <row r="3246" spans="1:1" x14ac:dyDescent="0.25">
      <c r="A3246" t="s">
        <v>2992</v>
      </c>
    </row>
    <row r="3247" spans="1:1" x14ac:dyDescent="0.25">
      <c r="A3247" t="s">
        <v>2993</v>
      </c>
    </row>
    <row r="3248" spans="1:1" x14ac:dyDescent="0.25">
      <c r="A3248" t="s">
        <v>2994</v>
      </c>
    </row>
    <row r="3249" spans="1:1" x14ac:dyDescent="0.25">
      <c r="A3249" t="s">
        <v>2995</v>
      </c>
    </row>
    <row r="3250" spans="1:1" x14ac:dyDescent="0.25">
      <c r="A3250" t="s">
        <v>2996</v>
      </c>
    </row>
    <row r="3251" spans="1:1" x14ac:dyDescent="0.25">
      <c r="A3251" t="s">
        <v>2997</v>
      </c>
    </row>
    <row r="3252" spans="1:1" x14ac:dyDescent="0.25">
      <c r="A3252" t="s">
        <v>2998</v>
      </c>
    </row>
    <row r="3253" spans="1:1" x14ac:dyDescent="0.25">
      <c r="A3253" t="s">
        <v>2999</v>
      </c>
    </row>
    <row r="3254" spans="1:1" x14ac:dyDescent="0.25">
      <c r="A3254" t="s">
        <v>3000</v>
      </c>
    </row>
    <row r="3255" spans="1:1" x14ac:dyDescent="0.25">
      <c r="A3255" t="s">
        <v>3001</v>
      </c>
    </row>
    <row r="3256" spans="1:1" x14ac:dyDescent="0.25">
      <c r="A3256" t="s">
        <v>3002</v>
      </c>
    </row>
    <row r="3257" spans="1:1" x14ac:dyDescent="0.25">
      <c r="A3257" t="s">
        <v>3003</v>
      </c>
    </row>
    <row r="3258" spans="1:1" x14ac:dyDescent="0.25">
      <c r="A3258" t="s">
        <v>3004</v>
      </c>
    </row>
    <row r="3259" spans="1:1" x14ac:dyDescent="0.25">
      <c r="A3259" t="s">
        <v>3005</v>
      </c>
    </row>
    <row r="3260" spans="1:1" x14ac:dyDescent="0.25">
      <c r="A3260" t="s">
        <v>3006</v>
      </c>
    </row>
    <row r="3261" spans="1:1" x14ac:dyDescent="0.25">
      <c r="A3261" t="s">
        <v>3007</v>
      </c>
    </row>
    <row r="3262" spans="1:1" x14ac:dyDescent="0.25">
      <c r="A3262" t="s">
        <v>3008</v>
      </c>
    </row>
    <row r="3263" spans="1:1" x14ac:dyDescent="0.25">
      <c r="A3263" t="s">
        <v>3009</v>
      </c>
    </row>
    <row r="3264" spans="1:1" x14ac:dyDescent="0.25">
      <c r="A3264" t="s">
        <v>3010</v>
      </c>
    </row>
    <row r="3265" spans="1:1" x14ac:dyDescent="0.25">
      <c r="A3265" t="s">
        <v>3011</v>
      </c>
    </row>
    <row r="3266" spans="1:1" x14ac:dyDescent="0.25">
      <c r="A3266" t="s">
        <v>3012</v>
      </c>
    </row>
    <row r="3267" spans="1:1" x14ac:dyDescent="0.25">
      <c r="A3267" t="s">
        <v>3013</v>
      </c>
    </row>
    <row r="3268" spans="1:1" x14ac:dyDescent="0.25">
      <c r="A3268" t="s">
        <v>3014</v>
      </c>
    </row>
    <row r="3269" spans="1:1" x14ac:dyDescent="0.25">
      <c r="A3269" t="s">
        <v>3015</v>
      </c>
    </row>
    <row r="3270" spans="1:1" x14ac:dyDescent="0.25">
      <c r="A3270" t="s">
        <v>3016</v>
      </c>
    </row>
    <row r="3271" spans="1:1" x14ac:dyDescent="0.25">
      <c r="A3271" t="s">
        <v>3017</v>
      </c>
    </row>
    <row r="3272" spans="1:1" x14ac:dyDescent="0.25">
      <c r="A3272" t="s">
        <v>3018</v>
      </c>
    </row>
    <row r="3273" spans="1:1" x14ac:dyDescent="0.25">
      <c r="A3273" t="s">
        <v>3019</v>
      </c>
    </row>
    <row r="3274" spans="1:1" x14ac:dyDescent="0.25">
      <c r="A3274" t="s">
        <v>3020</v>
      </c>
    </row>
    <row r="3275" spans="1:1" x14ac:dyDescent="0.25">
      <c r="A3275" t="s">
        <v>3021</v>
      </c>
    </row>
    <row r="3276" spans="1:1" x14ac:dyDescent="0.25">
      <c r="A3276" t="s">
        <v>3022</v>
      </c>
    </row>
    <row r="3277" spans="1:1" x14ac:dyDescent="0.25">
      <c r="A3277" t="s">
        <v>3023</v>
      </c>
    </row>
    <row r="3278" spans="1:1" x14ac:dyDescent="0.25">
      <c r="A3278" t="s">
        <v>3024</v>
      </c>
    </row>
    <row r="3279" spans="1:1" x14ac:dyDescent="0.25">
      <c r="A3279" t="s">
        <v>3025</v>
      </c>
    </row>
    <row r="3280" spans="1:1" x14ac:dyDescent="0.25">
      <c r="A3280" t="s">
        <v>3026</v>
      </c>
    </row>
    <row r="3281" spans="1:1" x14ac:dyDescent="0.25">
      <c r="A3281" t="s">
        <v>3027</v>
      </c>
    </row>
    <row r="3282" spans="1:1" x14ac:dyDescent="0.25">
      <c r="A3282" t="s">
        <v>3028</v>
      </c>
    </row>
    <row r="3283" spans="1:1" x14ac:dyDescent="0.25">
      <c r="A3283" t="s">
        <v>3029</v>
      </c>
    </row>
    <row r="3284" spans="1:1" x14ac:dyDescent="0.25">
      <c r="A3284" t="s">
        <v>3030</v>
      </c>
    </row>
    <row r="3285" spans="1:1" x14ac:dyDescent="0.25">
      <c r="A3285" t="s">
        <v>3031</v>
      </c>
    </row>
    <row r="3286" spans="1:1" x14ac:dyDescent="0.25">
      <c r="A3286" t="s">
        <v>3032</v>
      </c>
    </row>
    <row r="3287" spans="1:1" x14ac:dyDescent="0.25">
      <c r="A3287" t="s">
        <v>3033</v>
      </c>
    </row>
    <row r="3288" spans="1:1" x14ac:dyDescent="0.25">
      <c r="A3288" t="s">
        <v>3034</v>
      </c>
    </row>
    <row r="3289" spans="1:1" x14ac:dyDescent="0.25">
      <c r="A3289" t="s">
        <v>3035</v>
      </c>
    </row>
    <row r="3290" spans="1:1" x14ac:dyDescent="0.25">
      <c r="A3290" t="s">
        <v>3036</v>
      </c>
    </row>
    <row r="3291" spans="1:1" x14ac:dyDescent="0.25">
      <c r="A3291" t="s">
        <v>3037</v>
      </c>
    </row>
    <row r="3292" spans="1:1" x14ac:dyDescent="0.25">
      <c r="A3292" t="s">
        <v>3038</v>
      </c>
    </row>
    <row r="3293" spans="1:1" x14ac:dyDescent="0.25">
      <c r="A3293" t="s">
        <v>3039</v>
      </c>
    </row>
    <row r="3294" spans="1:1" x14ac:dyDescent="0.25">
      <c r="A3294" t="s">
        <v>3040</v>
      </c>
    </row>
    <row r="3295" spans="1:1" x14ac:dyDescent="0.25">
      <c r="A3295" t="s">
        <v>3041</v>
      </c>
    </row>
    <row r="3296" spans="1:1" x14ac:dyDescent="0.25">
      <c r="A3296" t="s">
        <v>3042</v>
      </c>
    </row>
    <row r="3297" spans="1:1" x14ac:dyDescent="0.25">
      <c r="A3297" t="s">
        <v>3043</v>
      </c>
    </row>
    <row r="3298" spans="1:1" x14ac:dyDescent="0.25">
      <c r="A3298" t="s">
        <v>3044</v>
      </c>
    </row>
    <row r="3299" spans="1:1" x14ac:dyDescent="0.25">
      <c r="A3299" t="s">
        <v>3045</v>
      </c>
    </row>
    <row r="3300" spans="1:1" x14ac:dyDescent="0.25">
      <c r="A3300" t="s">
        <v>3046</v>
      </c>
    </row>
    <row r="3301" spans="1:1" x14ac:dyDescent="0.25">
      <c r="A3301" t="s">
        <v>3047</v>
      </c>
    </row>
    <row r="3302" spans="1:1" x14ac:dyDescent="0.25">
      <c r="A3302" t="s">
        <v>3048</v>
      </c>
    </row>
    <row r="3303" spans="1:1" x14ac:dyDescent="0.25">
      <c r="A3303" t="s">
        <v>3049</v>
      </c>
    </row>
    <row r="3304" spans="1:1" x14ac:dyDescent="0.25">
      <c r="A3304" t="s">
        <v>3050</v>
      </c>
    </row>
    <row r="3305" spans="1:1" x14ac:dyDescent="0.25">
      <c r="A3305" t="s">
        <v>3051</v>
      </c>
    </row>
    <row r="3306" spans="1:1" x14ac:dyDescent="0.25">
      <c r="A3306" t="s">
        <v>3052</v>
      </c>
    </row>
    <row r="3307" spans="1:1" x14ac:dyDescent="0.25">
      <c r="A3307" t="s">
        <v>3053</v>
      </c>
    </row>
    <row r="3308" spans="1:1" x14ac:dyDescent="0.25">
      <c r="A3308" t="s">
        <v>3054</v>
      </c>
    </row>
    <row r="3309" spans="1:1" x14ac:dyDescent="0.25">
      <c r="A3309" t="s">
        <v>3055</v>
      </c>
    </row>
    <row r="3310" spans="1:1" x14ac:dyDescent="0.25">
      <c r="A3310" t="s">
        <v>3056</v>
      </c>
    </row>
    <row r="3311" spans="1:1" x14ac:dyDescent="0.25">
      <c r="A3311" t="s">
        <v>3057</v>
      </c>
    </row>
    <row r="3312" spans="1:1" x14ac:dyDescent="0.25">
      <c r="A3312" t="s">
        <v>3058</v>
      </c>
    </row>
    <row r="3313" spans="1:1" x14ac:dyDescent="0.25">
      <c r="A3313" t="s">
        <v>3059</v>
      </c>
    </row>
    <row r="3314" spans="1:1" x14ac:dyDescent="0.25">
      <c r="A3314" t="s">
        <v>3060</v>
      </c>
    </row>
    <row r="3315" spans="1:1" x14ac:dyDescent="0.25">
      <c r="A3315" t="s">
        <v>3061</v>
      </c>
    </row>
    <row r="3316" spans="1:1" x14ac:dyDescent="0.25">
      <c r="A3316" t="s">
        <v>3062</v>
      </c>
    </row>
    <row r="3317" spans="1:1" x14ac:dyDescent="0.25">
      <c r="A3317" t="s">
        <v>3063</v>
      </c>
    </row>
    <row r="3318" spans="1:1" x14ac:dyDescent="0.25">
      <c r="A3318" t="s">
        <v>3064</v>
      </c>
    </row>
    <row r="3319" spans="1:1" x14ac:dyDescent="0.25">
      <c r="A3319" t="s">
        <v>3065</v>
      </c>
    </row>
    <row r="3320" spans="1:1" x14ac:dyDescent="0.25">
      <c r="A3320" t="s">
        <v>3066</v>
      </c>
    </row>
    <row r="3321" spans="1:1" x14ac:dyDescent="0.25">
      <c r="A3321" t="s">
        <v>3067</v>
      </c>
    </row>
    <row r="3322" spans="1:1" x14ac:dyDescent="0.25">
      <c r="A3322" t="s">
        <v>3068</v>
      </c>
    </row>
    <row r="3323" spans="1:1" x14ac:dyDescent="0.25">
      <c r="A3323" t="s">
        <v>3069</v>
      </c>
    </row>
    <row r="3324" spans="1:1" x14ac:dyDescent="0.25">
      <c r="A3324" t="s">
        <v>3070</v>
      </c>
    </row>
    <row r="3325" spans="1:1" x14ac:dyDescent="0.25">
      <c r="A3325" t="s">
        <v>3071</v>
      </c>
    </row>
    <row r="3326" spans="1:1" x14ac:dyDescent="0.25">
      <c r="A3326" t="s">
        <v>3072</v>
      </c>
    </row>
    <row r="3327" spans="1:1" x14ac:dyDescent="0.25">
      <c r="A3327" t="s">
        <v>3073</v>
      </c>
    </row>
    <row r="3328" spans="1:1" x14ac:dyDescent="0.25">
      <c r="A3328" t="s">
        <v>3074</v>
      </c>
    </row>
    <row r="3329" spans="1:1" x14ac:dyDescent="0.25">
      <c r="A3329" t="s">
        <v>3075</v>
      </c>
    </row>
    <row r="3330" spans="1:1" x14ac:dyDescent="0.25">
      <c r="A3330" t="s">
        <v>3076</v>
      </c>
    </row>
    <row r="3331" spans="1:1" x14ac:dyDescent="0.25">
      <c r="A3331" t="s">
        <v>3077</v>
      </c>
    </row>
    <row r="3332" spans="1:1" x14ac:dyDescent="0.25">
      <c r="A3332" t="s">
        <v>3078</v>
      </c>
    </row>
    <row r="3333" spans="1:1" x14ac:dyDescent="0.25">
      <c r="A3333" t="s">
        <v>3079</v>
      </c>
    </row>
    <row r="3334" spans="1:1" x14ac:dyDescent="0.25">
      <c r="A3334" t="s">
        <v>3080</v>
      </c>
    </row>
    <row r="3335" spans="1:1" x14ac:dyDescent="0.25">
      <c r="A3335" t="s">
        <v>3081</v>
      </c>
    </row>
    <row r="3336" spans="1:1" x14ac:dyDescent="0.25">
      <c r="A3336" t="s">
        <v>3082</v>
      </c>
    </row>
    <row r="3337" spans="1:1" x14ac:dyDescent="0.25">
      <c r="A3337" t="s">
        <v>3083</v>
      </c>
    </row>
    <row r="3338" spans="1:1" x14ac:dyDescent="0.25">
      <c r="A3338" t="s">
        <v>3084</v>
      </c>
    </row>
    <row r="3339" spans="1:1" x14ac:dyDescent="0.25">
      <c r="A3339" t="s">
        <v>3085</v>
      </c>
    </row>
    <row r="3340" spans="1:1" x14ac:dyDescent="0.25">
      <c r="A3340" t="s">
        <v>3086</v>
      </c>
    </row>
    <row r="3341" spans="1:1" x14ac:dyDescent="0.25">
      <c r="A3341" t="s">
        <v>3087</v>
      </c>
    </row>
    <row r="3342" spans="1:1" x14ac:dyDescent="0.25">
      <c r="A3342" t="s">
        <v>3088</v>
      </c>
    </row>
    <row r="3343" spans="1:1" x14ac:dyDescent="0.25">
      <c r="A3343" t="s">
        <v>3089</v>
      </c>
    </row>
    <row r="3344" spans="1:1" x14ac:dyDescent="0.25">
      <c r="A3344" t="s">
        <v>3090</v>
      </c>
    </row>
    <row r="3345" spans="1:1" x14ac:dyDescent="0.25">
      <c r="A3345" t="s">
        <v>3091</v>
      </c>
    </row>
    <row r="3346" spans="1:1" x14ac:dyDescent="0.25">
      <c r="A3346" t="s">
        <v>3092</v>
      </c>
    </row>
    <row r="3347" spans="1:1" x14ac:dyDescent="0.25">
      <c r="A3347" t="s">
        <v>3093</v>
      </c>
    </row>
    <row r="3348" spans="1:1" x14ac:dyDescent="0.25">
      <c r="A3348" t="s">
        <v>3094</v>
      </c>
    </row>
    <row r="3349" spans="1:1" x14ac:dyDescent="0.25">
      <c r="A3349" t="s">
        <v>3095</v>
      </c>
    </row>
    <row r="3350" spans="1:1" x14ac:dyDescent="0.25">
      <c r="A3350" t="s">
        <v>3096</v>
      </c>
    </row>
    <row r="3351" spans="1:1" x14ac:dyDescent="0.25">
      <c r="A3351" t="s">
        <v>3097</v>
      </c>
    </row>
    <row r="3352" spans="1:1" x14ac:dyDescent="0.25">
      <c r="A3352" t="s">
        <v>3098</v>
      </c>
    </row>
    <row r="3353" spans="1:1" x14ac:dyDescent="0.25">
      <c r="A3353" t="s">
        <v>3099</v>
      </c>
    </row>
    <row r="3354" spans="1:1" x14ac:dyDescent="0.25">
      <c r="A3354" t="s">
        <v>3100</v>
      </c>
    </row>
    <row r="3355" spans="1:1" x14ac:dyDescent="0.25">
      <c r="A3355" t="s">
        <v>3101</v>
      </c>
    </row>
    <row r="3356" spans="1:1" x14ac:dyDescent="0.25">
      <c r="A3356" t="s">
        <v>3102</v>
      </c>
    </row>
    <row r="3357" spans="1:1" x14ac:dyDescent="0.25">
      <c r="A3357" t="s">
        <v>3103</v>
      </c>
    </row>
    <row r="3358" spans="1:1" x14ac:dyDescent="0.25">
      <c r="A3358" t="s">
        <v>3104</v>
      </c>
    </row>
    <row r="3359" spans="1:1" x14ac:dyDescent="0.25">
      <c r="A3359" t="s">
        <v>3105</v>
      </c>
    </row>
    <row r="3360" spans="1:1" x14ac:dyDescent="0.25">
      <c r="A3360" t="s">
        <v>3106</v>
      </c>
    </row>
    <row r="3361" spans="1:1" x14ac:dyDescent="0.25">
      <c r="A3361" t="s">
        <v>3107</v>
      </c>
    </row>
    <row r="3362" spans="1:1" x14ac:dyDescent="0.25">
      <c r="A3362" t="s">
        <v>3108</v>
      </c>
    </row>
    <row r="3363" spans="1:1" x14ac:dyDescent="0.25">
      <c r="A3363" t="s">
        <v>3109</v>
      </c>
    </row>
    <row r="3364" spans="1:1" x14ac:dyDescent="0.25">
      <c r="A3364" t="s">
        <v>3110</v>
      </c>
    </row>
    <row r="3365" spans="1:1" x14ac:dyDescent="0.25">
      <c r="A3365" t="s">
        <v>3111</v>
      </c>
    </row>
    <row r="3366" spans="1:1" x14ac:dyDescent="0.25">
      <c r="A3366" t="s">
        <v>3112</v>
      </c>
    </row>
    <row r="3367" spans="1:1" x14ac:dyDescent="0.25">
      <c r="A3367" t="s">
        <v>3113</v>
      </c>
    </row>
    <row r="3368" spans="1:1" x14ac:dyDescent="0.25">
      <c r="A3368" t="s">
        <v>3114</v>
      </c>
    </row>
    <row r="3369" spans="1:1" x14ac:dyDescent="0.25">
      <c r="A3369" t="s">
        <v>3115</v>
      </c>
    </row>
    <row r="3370" spans="1:1" x14ac:dyDescent="0.25">
      <c r="A3370" t="s">
        <v>3116</v>
      </c>
    </row>
    <row r="3371" spans="1:1" x14ac:dyDescent="0.25">
      <c r="A3371" t="s">
        <v>3117</v>
      </c>
    </row>
    <row r="3372" spans="1:1" hidden="1" x14ac:dyDescent="0.25">
      <c r="A3372" t="s">
        <v>1</v>
      </c>
    </row>
    <row r="3373" spans="1:1" hidden="1" x14ac:dyDescent="0.25">
      <c r="A3373" t="s">
        <v>2</v>
      </c>
    </row>
    <row r="3374" spans="1:1" hidden="1" x14ac:dyDescent="0.25">
      <c r="A3374" t="s">
        <v>3</v>
      </c>
    </row>
    <row r="3375" spans="1:1" hidden="1" x14ac:dyDescent="0.25">
      <c r="A3375" t="s">
        <v>4</v>
      </c>
    </row>
    <row r="3376" spans="1:1" hidden="1" x14ac:dyDescent="0.25">
      <c r="A3376" t="s">
        <v>5</v>
      </c>
    </row>
    <row r="3377" spans="1:1" hidden="1" x14ac:dyDescent="0.25">
      <c r="A3377" t="s">
        <v>6</v>
      </c>
    </row>
    <row r="3378" spans="1:1" hidden="1" x14ac:dyDescent="0.25">
      <c r="A3378" t="s">
        <v>7</v>
      </c>
    </row>
    <row r="3379" spans="1:1" hidden="1" x14ac:dyDescent="0.25">
      <c r="A3379" t="s">
        <v>8</v>
      </c>
    </row>
    <row r="3380" spans="1:1" hidden="1" x14ac:dyDescent="0.25">
      <c r="A3380" t="s">
        <v>9</v>
      </c>
    </row>
    <row r="3381" spans="1:1" hidden="1" x14ac:dyDescent="0.25">
      <c r="A3381" t="s">
        <v>10</v>
      </c>
    </row>
    <row r="3382" spans="1:1" hidden="1" x14ac:dyDescent="0.25">
      <c r="A3382" t="s">
        <v>11</v>
      </c>
    </row>
    <row r="3383" spans="1:1" hidden="1" x14ac:dyDescent="0.25">
      <c r="A3383" t="s">
        <v>12</v>
      </c>
    </row>
    <row r="3384" spans="1:1" hidden="1" x14ac:dyDescent="0.25">
      <c r="A3384" t="s">
        <v>13</v>
      </c>
    </row>
    <row r="3385" spans="1:1" hidden="1" x14ac:dyDescent="0.25">
      <c r="A3385" t="s">
        <v>14</v>
      </c>
    </row>
    <row r="3386" spans="1:1" hidden="1" x14ac:dyDescent="0.25">
      <c r="A3386" t="s">
        <v>15</v>
      </c>
    </row>
    <row r="3387" spans="1:1" hidden="1" x14ac:dyDescent="0.25">
      <c r="A3387" t="s">
        <v>16</v>
      </c>
    </row>
    <row r="3388" spans="1:1" hidden="1" x14ac:dyDescent="0.25">
      <c r="A3388" t="s">
        <v>17</v>
      </c>
    </row>
    <row r="3389" spans="1:1" hidden="1" x14ac:dyDescent="0.25">
      <c r="A3389" t="s">
        <v>18</v>
      </c>
    </row>
    <row r="3390" spans="1:1" hidden="1" x14ac:dyDescent="0.25">
      <c r="A3390" t="s">
        <v>19</v>
      </c>
    </row>
    <row r="3391" spans="1:1" hidden="1" x14ac:dyDescent="0.25">
      <c r="A3391" t="s">
        <v>20</v>
      </c>
    </row>
    <row r="3392" spans="1:1" hidden="1" x14ac:dyDescent="0.25">
      <c r="A3392" t="s">
        <v>21</v>
      </c>
    </row>
    <row r="3393" spans="1:1" hidden="1" x14ac:dyDescent="0.25">
      <c r="A3393" t="s">
        <v>22</v>
      </c>
    </row>
    <row r="3394" spans="1:1" hidden="1" x14ac:dyDescent="0.25">
      <c r="A3394" t="s">
        <v>23</v>
      </c>
    </row>
    <row r="3395" spans="1:1" hidden="1" x14ac:dyDescent="0.25">
      <c r="A3395" t="s">
        <v>24</v>
      </c>
    </row>
    <row r="3396" spans="1:1" hidden="1" x14ac:dyDescent="0.25">
      <c r="A3396" t="s">
        <v>25</v>
      </c>
    </row>
    <row r="3397" spans="1:1" hidden="1" x14ac:dyDescent="0.25">
      <c r="A3397" t="s">
        <v>26</v>
      </c>
    </row>
    <row r="3398" spans="1:1" hidden="1" x14ac:dyDescent="0.25">
      <c r="A3398" t="s">
        <v>27</v>
      </c>
    </row>
    <row r="3399" spans="1:1" hidden="1" x14ac:dyDescent="0.25">
      <c r="A3399" t="s">
        <v>28</v>
      </c>
    </row>
    <row r="3400" spans="1:1" hidden="1" x14ac:dyDescent="0.25">
      <c r="A3400" t="s">
        <v>29</v>
      </c>
    </row>
    <row r="3401" spans="1:1" hidden="1" x14ac:dyDescent="0.25">
      <c r="A3401" t="s">
        <v>30</v>
      </c>
    </row>
    <row r="3402" spans="1:1" hidden="1" x14ac:dyDescent="0.25">
      <c r="A3402" t="s">
        <v>31</v>
      </c>
    </row>
    <row r="3403" spans="1:1" hidden="1" x14ac:dyDescent="0.25">
      <c r="A3403" t="s">
        <v>32</v>
      </c>
    </row>
    <row r="3404" spans="1:1" hidden="1" x14ac:dyDescent="0.25">
      <c r="A3404" t="s">
        <v>33</v>
      </c>
    </row>
    <row r="3405" spans="1:1" hidden="1" x14ac:dyDescent="0.25">
      <c r="A3405" t="s">
        <v>34</v>
      </c>
    </row>
    <row r="3406" spans="1:1" hidden="1" x14ac:dyDescent="0.25">
      <c r="A3406" t="s">
        <v>35</v>
      </c>
    </row>
    <row r="3407" spans="1:1" hidden="1" x14ac:dyDescent="0.25">
      <c r="A3407" t="s">
        <v>36</v>
      </c>
    </row>
    <row r="3408" spans="1:1" hidden="1" x14ac:dyDescent="0.25">
      <c r="A3408" t="s">
        <v>37</v>
      </c>
    </row>
    <row r="3409" spans="1:1" hidden="1" x14ac:dyDescent="0.25">
      <c r="A3409" t="s">
        <v>38</v>
      </c>
    </row>
    <row r="3410" spans="1:1" hidden="1" x14ac:dyDescent="0.25">
      <c r="A3410" t="s">
        <v>39</v>
      </c>
    </row>
    <row r="3411" spans="1:1" hidden="1" x14ac:dyDescent="0.25">
      <c r="A3411" t="s">
        <v>40</v>
      </c>
    </row>
    <row r="3412" spans="1:1" hidden="1" x14ac:dyDescent="0.25">
      <c r="A3412" t="s">
        <v>41</v>
      </c>
    </row>
    <row r="3413" spans="1:1" hidden="1" x14ac:dyDescent="0.25">
      <c r="A3413" t="s">
        <v>42</v>
      </c>
    </row>
    <row r="3414" spans="1:1" hidden="1" x14ac:dyDescent="0.25">
      <c r="A3414" t="s">
        <v>43</v>
      </c>
    </row>
    <row r="3415" spans="1:1" hidden="1" x14ac:dyDescent="0.25">
      <c r="A3415" t="s">
        <v>44</v>
      </c>
    </row>
    <row r="3416" spans="1:1" hidden="1" x14ac:dyDescent="0.25">
      <c r="A3416" t="s">
        <v>45</v>
      </c>
    </row>
    <row r="3417" spans="1:1" hidden="1" x14ac:dyDescent="0.25">
      <c r="A3417" t="s">
        <v>46</v>
      </c>
    </row>
    <row r="3418" spans="1:1" hidden="1" x14ac:dyDescent="0.25">
      <c r="A3418" t="s">
        <v>47</v>
      </c>
    </row>
    <row r="3419" spans="1:1" hidden="1" x14ac:dyDescent="0.25">
      <c r="A3419" t="s">
        <v>48</v>
      </c>
    </row>
    <row r="3420" spans="1:1" hidden="1" x14ac:dyDescent="0.25">
      <c r="A3420" t="s">
        <v>49</v>
      </c>
    </row>
    <row r="3421" spans="1:1" hidden="1" x14ac:dyDescent="0.25">
      <c r="A3421" t="s">
        <v>50</v>
      </c>
    </row>
    <row r="3422" spans="1:1" hidden="1" x14ac:dyDescent="0.25">
      <c r="A3422" t="s">
        <v>51</v>
      </c>
    </row>
    <row r="3423" spans="1:1" hidden="1" x14ac:dyDescent="0.25">
      <c r="A3423" t="s">
        <v>52</v>
      </c>
    </row>
    <row r="3424" spans="1:1" hidden="1" x14ac:dyDescent="0.25">
      <c r="A3424" t="s">
        <v>53</v>
      </c>
    </row>
    <row r="3425" spans="1:1" hidden="1" x14ac:dyDescent="0.25">
      <c r="A3425" t="s">
        <v>54</v>
      </c>
    </row>
    <row r="3426" spans="1:1" hidden="1" x14ac:dyDescent="0.25">
      <c r="A3426" t="s">
        <v>55</v>
      </c>
    </row>
    <row r="3427" spans="1:1" hidden="1" x14ac:dyDescent="0.25">
      <c r="A3427" t="s">
        <v>56</v>
      </c>
    </row>
    <row r="3428" spans="1:1" hidden="1" x14ac:dyDescent="0.25">
      <c r="A3428" t="s">
        <v>57</v>
      </c>
    </row>
    <row r="3429" spans="1:1" hidden="1" x14ac:dyDescent="0.25">
      <c r="A3429" t="s">
        <v>58</v>
      </c>
    </row>
    <row r="3430" spans="1:1" hidden="1" x14ac:dyDescent="0.25">
      <c r="A3430" t="s">
        <v>59</v>
      </c>
    </row>
    <row r="3431" spans="1:1" hidden="1" x14ac:dyDescent="0.25">
      <c r="A3431" t="s">
        <v>60</v>
      </c>
    </row>
    <row r="3432" spans="1:1" hidden="1" x14ac:dyDescent="0.25">
      <c r="A3432" t="s">
        <v>61</v>
      </c>
    </row>
    <row r="3433" spans="1:1" hidden="1" x14ac:dyDescent="0.25">
      <c r="A3433" t="s">
        <v>62</v>
      </c>
    </row>
    <row r="3434" spans="1:1" hidden="1" x14ac:dyDescent="0.25">
      <c r="A3434" t="s">
        <v>63</v>
      </c>
    </row>
    <row r="3435" spans="1:1" hidden="1" x14ac:dyDescent="0.25">
      <c r="A3435" t="s">
        <v>64</v>
      </c>
    </row>
    <row r="3436" spans="1:1" hidden="1" x14ac:dyDescent="0.25">
      <c r="A3436" t="s">
        <v>65</v>
      </c>
    </row>
    <row r="3437" spans="1:1" hidden="1" x14ac:dyDescent="0.25">
      <c r="A3437" t="s">
        <v>66</v>
      </c>
    </row>
    <row r="3438" spans="1:1" hidden="1" x14ac:dyDescent="0.25">
      <c r="A3438" t="s">
        <v>67</v>
      </c>
    </row>
    <row r="3439" spans="1:1" hidden="1" x14ac:dyDescent="0.25">
      <c r="A3439" t="s">
        <v>68</v>
      </c>
    </row>
    <row r="3440" spans="1:1" hidden="1" x14ac:dyDescent="0.25">
      <c r="A3440" t="s">
        <v>69</v>
      </c>
    </row>
    <row r="3441" spans="1:1" hidden="1" x14ac:dyDescent="0.25">
      <c r="A3441" t="s">
        <v>70</v>
      </c>
    </row>
    <row r="3442" spans="1:1" hidden="1" x14ac:dyDescent="0.25">
      <c r="A3442" t="s">
        <v>71</v>
      </c>
    </row>
    <row r="3443" spans="1:1" hidden="1" x14ac:dyDescent="0.25">
      <c r="A3443" t="s">
        <v>72</v>
      </c>
    </row>
    <row r="3444" spans="1:1" hidden="1" x14ac:dyDescent="0.25">
      <c r="A3444" t="s">
        <v>73</v>
      </c>
    </row>
    <row r="3445" spans="1:1" hidden="1" x14ac:dyDescent="0.25">
      <c r="A3445" t="s">
        <v>74</v>
      </c>
    </row>
    <row r="3446" spans="1:1" hidden="1" x14ac:dyDescent="0.25">
      <c r="A3446" t="s">
        <v>75</v>
      </c>
    </row>
    <row r="3447" spans="1:1" hidden="1" x14ac:dyDescent="0.25">
      <c r="A3447" t="s">
        <v>76</v>
      </c>
    </row>
    <row r="3448" spans="1:1" hidden="1" x14ac:dyDescent="0.25">
      <c r="A3448" t="s">
        <v>77</v>
      </c>
    </row>
    <row r="3449" spans="1:1" hidden="1" x14ac:dyDescent="0.25">
      <c r="A3449" t="s">
        <v>78</v>
      </c>
    </row>
    <row r="3450" spans="1:1" hidden="1" x14ac:dyDescent="0.25">
      <c r="A3450" t="s">
        <v>79</v>
      </c>
    </row>
    <row r="3451" spans="1:1" hidden="1" x14ac:dyDescent="0.25">
      <c r="A3451" t="s">
        <v>80</v>
      </c>
    </row>
    <row r="3452" spans="1:1" hidden="1" x14ac:dyDescent="0.25">
      <c r="A3452" t="s">
        <v>81</v>
      </c>
    </row>
    <row r="3453" spans="1:1" hidden="1" x14ac:dyDescent="0.25">
      <c r="A3453" t="s">
        <v>82</v>
      </c>
    </row>
    <row r="3454" spans="1:1" hidden="1" x14ac:dyDescent="0.25">
      <c r="A3454" t="s">
        <v>83</v>
      </c>
    </row>
    <row r="3455" spans="1:1" hidden="1" x14ac:dyDescent="0.25">
      <c r="A3455" t="s">
        <v>84</v>
      </c>
    </row>
    <row r="3456" spans="1:1" hidden="1" x14ac:dyDescent="0.25">
      <c r="A3456" t="s">
        <v>85</v>
      </c>
    </row>
    <row r="3457" spans="1:1" hidden="1" x14ac:dyDescent="0.25">
      <c r="A3457" t="s">
        <v>86</v>
      </c>
    </row>
    <row r="3458" spans="1:1" hidden="1" x14ac:dyDescent="0.25">
      <c r="A3458" t="s">
        <v>87</v>
      </c>
    </row>
    <row r="3459" spans="1:1" hidden="1" x14ac:dyDescent="0.25">
      <c r="A3459" t="s">
        <v>88</v>
      </c>
    </row>
    <row r="3460" spans="1:1" hidden="1" x14ac:dyDescent="0.25">
      <c r="A3460" t="s">
        <v>89</v>
      </c>
    </row>
    <row r="3461" spans="1:1" hidden="1" x14ac:dyDescent="0.25">
      <c r="A3461" t="s">
        <v>90</v>
      </c>
    </row>
    <row r="3462" spans="1:1" hidden="1" x14ac:dyDescent="0.25">
      <c r="A3462" t="s">
        <v>91</v>
      </c>
    </row>
    <row r="3463" spans="1:1" hidden="1" x14ac:dyDescent="0.25">
      <c r="A3463" t="s">
        <v>92</v>
      </c>
    </row>
    <row r="3464" spans="1:1" hidden="1" x14ac:dyDescent="0.25">
      <c r="A3464" t="s">
        <v>93</v>
      </c>
    </row>
    <row r="3465" spans="1:1" hidden="1" x14ac:dyDescent="0.25">
      <c r="A3465" t="s">
        <v>94</v>
      </c>
    </row>
    <row r="3466" spans="1:1" hidden="1" x14ac:dyDescent="0.25">
      <c r="A3466" t="s">
        <v>95</v>
      </c>
    </row>
    <row r="3467" spans="1:1" hidden="1" x14ac:dyDescent="0.25">
      <c r="A3467" t="s">
        <v>96</v>
      </c>
    </row>
    <row r="3468" spans="1:1" hidden="1" x14ac:dyDescent="0.25">
      <c r="A3468" t="s">
        <v>97</v>
      </c>
    </row>
    <row r="3469" spans="1:1" hidden="1" x14ac:dyDescent="0.25">
      <c r="A3469" t="s">
        <v>98</v>
      </c>
    </row>
    <row r="3470" spans="1:1" hidden="1" x14ac:dyDescent="0.25">
      <c r="A3470" t="s">
        <v>99</v>
      </c>
    </row>
    <row r="3471" spans="1:1" hidden="1" x14ac:dyDescent="0.25">
      <c r="A3471" t="s">
        <v>100</v>
      </c>
    </row>
    <row r="3472" spans="1:1" hidden="1" x14ac:dyDescent="0.25">
      <c r="A3472" t="s">
        <v>101</v>
      </c>
    </row>
    <row r="3473" spans="1:1" hidden="1" x14ac:dyDescent="0.25">
      <c r="A3473" t="s">
        <v>102</v>
      </c>
    </row>
    <row r="3474" spans="1:1" hidden="1" x14ac:dyDescent="0.25">
      <c r="A3474" t="s">
        <v>103</v>
      </c>
    </row>
    <row r="3475" spans="1:1" hidden="1" x14ac:dyDescent="0.25">
      <c r="A3475" t="s">
        <v>104</v>
      </c>
    </row>
    <row r="3476" spans="1:1" hidden="1" x14ac:dyDescent="0.25">
      <c r="A3476" t="s">
        <v>105</v>
      </c>
    </row>
    <row r="3477" spans="1:1" hidden="1" x14ac:dyDescent="0.25">
      <c r="A3477" t="s">
        <v>106</v>
      </c>
    </row>
    <row r="3478" spans="1:1" hidden="1" x14ac:dyDescent="0.25">
      <c r="A3478" t="s">
        <v>107</v>
      </c>
    </row>
    <row r="3479" spans="1:1" hidden="1" x14ac:dyDescent="0.25">
      <c r="A3479" t="s">
        <v>108</v>
      </c>
    </row>
    <row r="3480" spans="1:1" hidden="1" x14ac:dyDescent="0.25">
      <c r="A3480" t="s">
        <v>109</v>
      </c>
    </row>
    <row r="3481" spans="1:1" hidden="1" x14ac:dyDescent="0.25">
      <c r="A3481" t="s">
        <v>110</v>
      </c>
    </row>
    <row r="3482" spans="1:1" hidden="1" x14ac:dyDescent="0.25">
      <c r="A3482" t="s">
        <v>111</v>
      </c>
    </row>
    <row r="3483" spans="1:1" hidden="1" x14ac:dyDescent="0.25">
      <c r="A3483" t="s">
        <v>112</v>
      </c>
    </row>
    <row r="3484" spans="1:1" hidden="1" x14ac:dyDescent="0.25">
      <c r="A3484" t="s">
        <v>113</v>
      </c>
    </row>
    <row r="3485" spans="1:1" hidden="1" x14ac:dyDescent="0.25">
      <c r="A3485" t="s">
        <v>114</v>
      </c>
    </row>
    <row r="3486" spans="1:1" hidden="1" x14ac:dyDescent="0.25">
      <c r="A3486" t="s">
        <v>115</v>
      </c>
    </row>
    <row r="3487" spans="1:1" hidden="1" x14ac:dyDescent="0.25">
      <c r="A3487" t="s">
        <v>116</v>
      </c>
    </row>
    <row r="3488" spans="1:1" hidden="1" x14ac:dyDescent="0.25">
      <c r="A3488" t="s">
        <v>117</v>
      </c>
    </row>
    <row r="3489" spans="1:1" hidden="1" x14ac:dyDescent="0.25">
      <c r="A3489" t="s">
        <v>118</v>
      </c>
    </row>
    <row r="3490" spans="1:1" hidden="1" x14ac:dyDescent="0.25">
      <c r="A3490" t="s">
        <v>119</v>
      </c>
    </row>
    <row r="3491" spans="1:1" hidden="1" x14ac:dyDescent="0.25">
      <c r="A3491" t="s">
        <v>120</v>
      </c>
    </row>
    <row r="3492" spans="1:1" hidden="1" x14ac:dyDescent="0.25">
      <c r="A3492" t="s">
        <v>121</v>
      </c>
    </row>
    <row r="3493" spans="1:1" hidden="1" x14ac:dyDescent="0.25">
      <c r="A3493" t="s">
        <v>122</v>
      </c>
    </row>
    <row r="3494" spans="1:1" hidden="1" x14ac:dyDescent="0.25">
      <c r="A3494" t="s">
        <v>123</v>
      </c>
    </row>
    <row r="3495" spans="1:1" hidden="1" x14ac:dyDescent="0.25">
      <c r="A3495" t="s">
        <v>124</v>
      </c>
    </row>
    <row r="3496" spans="1:1" hidden="1" x14ac:dyDescent="0.25">
      <c r="A3496" t="s">
        <v>125</v>
      </c>
    </row>
    <row r="3497" spans="1:1" hidden="1" x14ac:dyDescent="0.25">
      <c r="A3497" t="s">
        <v>126</v>
      </c>
    </row>
    <row r="3498" spans="1:1" hidden="1" x14ac:dyDescent="0.25">
      <c r="A3498" t="s">
        <v>127</v>
      </c>
    </row>
    <row r="3499" spans="1:1" hidden="1" x14ac:dyDescent="0.25">
      <c r="A3499" t="s">
        <v>128</v>
      </c>
    </row>
    <row r="3500" spans="1:1" hidden="1" x14ac:dyDescent="0.25">
      <c r="A3500" t="s">
        <v>129</v>
      </c>
    </row>
    <row r="3501" spans="1:1" hidden="1" x14ac:dyDescent="0.25">
      <c r="A3501" t="s">
        <v>130</v>
      </c>
    </row>
    <row r="3502" spans="1:1" hidden="1" x14ac:dyDescent="0.25">
      <c r="A3502" t="s">
        <v>131</v>
      </c>
    </row>
    <row r="3503" spans="1:1" hidden="1" x14ac:dyDescent="0.25">
      <c r="A3503" t="s">
        <v>132</v>
      </c>
    </row>
    <row r="3504" spans="1:1" hidden="1" x14ac:dyDescent="0.25">
      <c r="A3504" t="s">
        <v>133</v>
      </c>
    </row>
    <row r="3505" spans="1:1" hidden="1" x14ac:dyDescent="0.25">
      <c r="A3505" t="s">
        <v>134</v>
      </c>
    </row>
    <row r="3506" spans="1:1" hidden="1" x14ac:dyDescent="0.25">
      <c r="A3506" t="s">
        <v>135</v>
      </c>
    </row>
    <row r="3507" spans="1:1" hidden="1" x14ac:dyDescent="0.25">
      <c r="A3507" t="s">
        <v>136</v>
      </c>
    </row>
    <row r="3508" spans="1:1" hidden="1" x14ac:dyDescent="0.25">
      <c r="A3508" t="s">
        <v>137</v>
      </c>
    </row>
    <row r="3509" spans="1:1" hidden="1" x14ac:dyDescent="0.25">
      <c r="A3509" t="s">
        <v>138</v>
      </c>
    </row>
    <row r="3510" spans="1:1" hidden="1" x14ac:dyDescent="0.25">
      <c r="A3510" t="s">
        <v>139</v>
      </c>
    </row>
    <row r="3511" spans="1:1" hidden="1" x14ac:dyDescent="0.25">
      <c r="A3511" t="s">
        <v>140</v>
      </c>
    </row>
    <row r="3512" spans="1:1" hidden="1" x14ac:dyDescent="0.25">
      <c r="A3512" t="s">
        <v>141</v>
      </c>
    </row>
    <row r="3513" spans="1:1" hidden="1" x14ac:dyDescent="0.25">
      <c r="A3513" t="s">
        <v>142</v>
      </c>
    </row>
    <row r="3514" spans="1:1" hidden="1" x14ac:dyDescent="0.25">
      <c r="A3514" t="s">
        <v>143</v>
      </c>
    </row>
    <row r="3515" spans="1:1" hidden="1" x14ac:dyDescent="0.25">
      <c r="A3515" t="s">
        <v>144</v>
      </c>
    </row>
    <row r="3516" spans="1:1" hidden="1" x14ac:dyDescent="0.25">
      <c r="A3516" t="s">
        <v>145</v>
      </c>
    </row>
    <row r="3517" spans="1:1" hidden="1" x14ac:dyDescent="0.25">
      <c r="A3517" t="s">
        <v>146</v>
      </c>
    </row>
    <row r="3518" spans="1:1" hidden="1" x14ac:dyDescent="0.25">
      <c r="A3518" t="s">
        <v>147</v>
      </c>
    </row>
    <row r="3519" spans="1:1" hidden="1" x14ac:dyDescent="0.25">
      <c r="A3519" t="s">
        <v>148</v>
      </c>
    </row>
    <row r="3520" spans="1:1" hidden="1" x14ac:dyDescent="0.25">
      <c r="A3520" t="s">
        <v>149</v>
      </c>
    </row>
    <row r="3521" spans="1:1" hidden="1" x14ac:dyDescent="0.25">
      <c r="A3521" t="s">
        <v>150</v>
      </c>
    </row>
    <row r="3522" spans="1:1" hidden="1" x14ac:dyDescent="0.25">
      <c r="A3522" t="s">
        <v>151</v>
      </c>
    </row>
    <row r="3523" spans="1:1" hidden="1" x14ac:dyDescent="0.25">
      <c r="A3523" t="s">
        <v>152</v>
      </c>
    </row>
    <row r="3524" spans="1:1" hidden="1" x14ac:dyDescent="0.25">
      <c r="A3524" t="s">
        <v>153</v>
      </c>
    </row>
    <row r="3525" spans="1:1" hidden="1" x14ac:dyDescent="0.25">
      <c r="A3525" t="s">
        <v>154</v>
      </c>
    </row>
    <row r="3526" spans="1:1" hidden="1" x14ac:dyDescent="0.25">
      <c r="A3526" t="s">
        <v>155</v>
      </c>
    </row>
    <row r="3527" spans="1:1" hidden="1" x14ac:dyDescent="0.25">
      <c r="A3527" t="s">
        <v>156</v>
      </c>
    </row>
    <row r="3528" spans="1:1" hidden="1" x14ac:dyDescent="0.25">
      <c r="A3528" t="s">
        <v>157</v>
      </c>
    </row>
    <row r="3529" spans="1:1" hidden="1" x14ac:dyDescent="0.25">
      <c r="A3529" t="s">
        <v>158</v>
      </c>
    </row>
    <row r="3530" spans="1:1" hidden="1" x14ac:dyDescent="0.25">
      <c r="A3530" t="s">
        <v>159</v>
      </c>
    </row>
    <row r="3531" spans="1:1" hidden="1" x14ac:dyDescent="0.25">
      <c r="A3531" t="s">
        <v>160</v>
      </c>
    </row>
    <row r="3532" spans="1:1" hidden="1" x14ac:dyDescent="0.25">
      <c r="A3532" t="s">
        <v>161</v>
      </c>
    </row>
    <row r="3533" spans="1:1" hidden="1" x14ac:dyDescent="0.25">
      <c r="A3533" t="s">
        <v>162</v>
      </c>
    </row>
    <row r="3534" spans="1:1" hidden="1" x14ac:dyDescent="0.25">
      <c r="A3534" t="s">
        <v>163</v>
      </c>
    </row>
    <row r="3535" spans="1:1" hidden="1" x14ac:dyDescent="0.25">
      <c r="A3535" t="s">
        <v>164</v>
      </c>
    </row>
    <row r="3536" spans="1:1" hidden="1" x14ac:dyDescent="0.25">
      <c r="A3536" t="s">
        <v>165</v>
      </c>
    </row>
    <row r="3537" spans="1:1" hidden="1" x14ac:dyDescent="0.25">
      <c r="A3537" t="s">
        <v>166</v>
      </c>
    </row>
    <row r="3538" spans="1:1" hidden="1" x14ac:dyDescent="0.25">
      <c r="A3538" t="s">
        <v>167</v>
      </c>
    </row>
    <row r="3539" spans="1:1" hidden="1" x14ac:dyDescent="0.25">
      <c r="A3539" t="s">
        <v>168</v>
      </c>
    </row>
    <row r="3540" spans="1:1" hidden="1" x14ac:dyDescent="0.25">
      <c r="A3540" t="s">
        <v>169</v>
      </c>
    </row>
    <row r="3541" spans="1:1" hidden="1" x14ac:dyDescent="0.25">
      <c r="A3541" t="s">
        <v>170</v>
      </c>
    </row>
    <row r="3542" spans="1:1" hidden="1" x14ac:dyDescent="0.25">
      <c r="A3542" t="s">
        <v>171</v>
      </c>
    </row>
    <row r="3543" spans="1:1" hidden="1" x14ac:dyDescent="0.25">
      <c r="A3543" t="s">
        <v>172</v>
      </c>
    </row>
    <row r="3544" spans="1:1" hidden="1" x14ac:dyDescent="0.25">
      <c r="A3544" t="s">
        <v>173</v>
      </c>
    </row>
    <row r="3545" spans="1:1" hidden="1" x14ac:dyDescent="0.25">
      <c r="A3545" t="s">
        <v>174</v>
      </c>
    </row>
    <row r="3546" spans="1:1" hidden="1" x14ac:dyDescent="0.25">
      <c r="A3546" t="s">
        <v>175</v>
      </c>
    </row>
    <row r="3547" spans="1:1" hidden="1" x14ac:dyDescent="0.25">
      <c r="A3547" t="s">
        <v>176</v>
      </c>
    </row>
    <row r="3548" spans="1:1" hidden="1" x14ac:dyDescent="0.25">
      <c r="A3548" t="s">
        <v>177</v>
      </c>
    </row>
    <row r="3549" spans="1:1" hidden="1" x14ac:dyDescent="0.25">
      <c r="A3549" t="s">
        <v>178</v>
      </c>
    </row>
    <row r="3550" spans="1:1" hidden="1" x14ac:dyDescent="0.25">
      <c r="A3550" t="s">
        <v>179</v>
      </c>
    </row>
    <row r="3551" spans="1:1" hidden="1" x14ac:dyDescent="0.25">
      <c r="A3551" t="s">
        <v>180</v>
      </c>
    </row>
    <row r="3552" spans="1:1" hidden="1" x14ac:dyDescent="0.25">
      <c r="A3552" t="s">
        <v>181</v>
      </c>
    </row>
    <row r="3553" spans="1:1" hidden="1" x14ac:dyDescent="0.25">
      <c r="A3553" t="s">
        <v>182</v>
      </c>
    </row>
    <row r="3554" spans="1:1" hidden="1" x14ac:dyDescent="0.25">
      <c r="A3554" t="s">
        <v>183</v>
      </c>
    </row>
    <row r="3555" spans="1:1" hidden="1" x14ac:dyDescent="0.25">
      <c r="A3555" t="s">
        <v>184</v>
      </c>
    </row>
    <row r="3556" spans="1:1" hidden="1" x14ac:dyDescent="0.25">
      <c r="A3556" t="s">
        <v>185</v>
      </c>
    </row>
    <row r="3557" spans="1:1" hidden="1" x14ac:dyDescent="0.25">
      <c r="A3557" t="s">
        <v>186</v>
      </c>
    </row>
    <row r="3558" spans="1:1" hidden="1" x14ac:dyDescent="0.25">
      <c r="A3558" t="s">
        <v>187</v>
      </c>
    </row>
    <row r="3559" spans="1:1" hidden="1" x14ac:dyDescent="0.25">
      <c r="A3559" t="s">
        <v>188</v>
      </c>
    </row>
    <row r="3560" spans="1:1" hidden="1" x14ac:dyDescent="0.25">
      <c r="A3560" t="s">
        <v>189</v>
      </c>
    </row>
    <row r="3561" spans="1:1" hidden="1" x14ac:dyDescent="0.25">
      <c r="A3561" t="s">
        <v>190</v>
      </c>
    </row>
    <row r="3562" spans="1:1" hidden="1" x14ac:dyDescent="0.25">
      <c r="A3562" t="s">
        <v>191</v>
      </c>
    </row>
    <row r="3563" spans="1:1" hidden="1" x14ac:dyDescent="0.25">
      <c r="A3563" t="s">
        <v>192</v>
      </c>
    </row>
    <row r="3564" spans="1:1" hidden="1" x14ac:dyDescent="0.25">
      <c r="A3564" t="s">
        <v>193</v>
      </c>
    </row>
    <row r="3565" spans="1:1" hidden="1" x14ac:dyDescent="0.25">
      <c r="A3565" t="s">
        <v>194</v>
      </c>
    </row>
    <row r="3566" spans="1:1" hidden="1" x14ac:dyDescent="0.25">
      <c r="A3566" t="s">
        <v>195</v>
      </c>
    </row>
    <row r="3567" spans="1:1" hidden="1" x14ac:dyDescent="0.25">
      <c r="A3567" t="s">
        <v>196</v>
      </c>
    </row>
    <row r="3568" spans="1:1" hidden="1" x14ac:dyDescent="0.25">
      <c r="A3568" t="s">
        <v>197</v>
      </c>
    </row>
    <row r="3569" spans="1:1" hidden="1" x14ac:dyDescent="0.25">
      <c r="A3569" t="s">
        <v>198</v>
      </c>
    </row>
    <row r="3570" spans="1:1" hidden="1" x14ac:dyDescent="0.25">
      <c r="A3570" t="s">
        <v>199</v>
      </c>
    </row>
    <row r="3571" spans="1:1" hidden="1" x14ac:dyDescent="0.25">
      <c r="A3571" t="s">
        <v>200</v>
      </c>
    </row>
    <row r="3572" spans="1:1" hidden="1" x14ac:dyDescent="0.25">
      <c r="A3572" t="s">
        <v>201</v>
      </c>
    </row>
    <row r="3573" spans="1:1" hidden="1" x14ac:dyDescent="0.25">
      <c r="A3573" t="s">
        <v>202</v>
      </c>
    </row>
    <row r="3574" spans="1:1" hidden="1" x14ac:dyDescent="0.25">
      <c r="A3574" t="s">
        <v>203</v>
      </c>
    </row>
    <row r="3575" spans="1:1" hidden="1" x14ac:dyDescent="0.25">
      <c r="A3575" t="s">
        <v>204</v>
      </c>
    </row>
    <row r="3576" spans="1:1" hidden="1" x14ac:dyDescent="0.25">
      <c r="A3576" t="s">
        <v>205</v>
      </c>
    </row>
    <row r="3577" spans="1:1" hidden="1" x14ac:dyDescent="0.25">
      <c r="A3577" t="s">
        <v>206</v>
      </c>
    </row>
    <row r="3578" spans="1:1" hidden="1" x14ac:dyDescent="0.25">
      <c r="A3578" t="s">
        <v>207</v>
      </c>
    </row>
    <row r="3579" spans="1:1" hidden="1" x14ac:dyDescent="0.25">
      <c r="A3579" t="s">
        <v>208</v>
      </c>
    </row>
    <row r="3580" spans="1:1" hidden="1" x14ac:dyDescent="0.25">
      <c r="A3580" t="s">
        <v>209</v>
      </c>
    </row>
    <row r="3581" spans="1:1" hidden="1" x14ac:dyDescent="0.25">
      <c r="A3581" t="s">
        <v>210</v>
      </c>
    </row>
    <row r="3582" spans="1:1" hidden="1" x14ac:dyDescent="0.25">
      <c r="A3582" t="s">
        <v>211</v>
      </c>
    </row>
    <row r="3583" spans="1:1" hidden="1" x14ac:dyDescent="0.25">
      <c r="A3583" t="s">
        <v>212</v>
      </c>
    </row>
    <row r="3584" spans="1:1" hidden="1" x14ac:dyDescent="0.25">
      <c r="A3584" t="s">
        <v>213</v>
      </c>
    </row>
    <row r="3585" spans="1:1" hidden="1" x14ac:dyDescent="0.25">
      <c r="A3585" t="s">
        <v>214</v>
      </c>
    </row>
    <row r="3586" spans="1:1" hidden="1" x14ac:dyDescent="0.25">
      <c r="A3586" t="s">
        <v>215</v>
      </c>
    </row>
    <row r="3587" spans="1:1" hidden="1" x14ac:dyDescent="0.25">
      <c r="A3587" t="s">
        <v>216</v>
      </c>
    </row>
    <row r="3588" spans="1:1" hidden="1" x14ac:dyDescent="0.25">
      <c r="A3588" t="s">
        <v>217</v>
      </c>
    </row>
    <row r="3589" spans="1:1" hidden="1" x14ac:dyDescent="0.25">
      <c r="A3589" t="s">
        <v>218</v>
      </c>
    </row>
    <row r="3590" spans="1:1" hidden="1" x14ac:dyDescent="0.25">
      <c r="A3590" t="s">
        <v>219</v>
      </c>
    </row>
    <row r="3591" spans="1:1" hidden="1" x14ac:dyDescent="0.25">
      <c r="A3591" t="s">
        <v>220</v>
      </c>
    </row>
    <row r="3592" spans="1:1" hidden="1" x14ac:dyDescent="0.25">
      <c r="A3592" t="s">
        <v>221</v>
      </c>
    </row>
    <row r="3593" spans="1:1" hidden="1" x14ac:dyDescent="0.25">
      <c r="A3593" t="s">
        <v>222</v>
      </c>
    </row>
    <row r="3594" spans="1:1" hidden="1" x14ac:dyDescent="0.25">
      <c r="A3594" t="s">
        <v>223</v>
      </c>
    </row>
    <row r="3595" spans="1:1" hidden="1" x14ac:dyDescent="0.25">
      <c r="A3595" t="s">
        <v>224</v>
      </c>
    </row>
    <row r="3596" spans="1:1" hidden="1" x14ac:dyDescent="0.25">
      <c r="A3596" t="s">
        <v>225</v>
      </c>
    </row>
    <row r="3597" spans="1:1" hidden="1" x14ac:dyDescent="0.25">
      <c r="A3597" t="s">
        <v>226</v>
      </c>
    </row>
    <row r="3598" spans="1:1" hidden="1" x14ac:dyDescent="0.25">
      <c r="A3598" t="s">
        <v>227</v>
      </c>
    </row>
    <row r="3599" spans="1:1" hidden="1" x14ac:dyDescent="0.25">
      <c r="A3599" t="s">
        <v>228</v>
      </c>
    </row>
    <row r="3600" spans="1:1" hidden="1" x14ac:dyDescent="0.25">
      <c r="A3600" t="s">
        <v>229</v>
      </c>
    </row>
    <row r="3601" spans="1:1" hidden="1" x14ac:dyDescent="0.25">
      <c r="A3601" t="s">
        <v>230</v>
      </c>
    </row>
    <row r="3602" spans="1:1" hidden="1" x14ac:dyDescent="0.25">
      <c r="A3602" t="s">
        <v>231</v>
      </c>
    </row>
    <row r="3603" spans="1:1" hidden="1" x14ac:dyDescent="0.25">
      <c r="A3603" t="s">
        <v>232</v>
      </c>
    </row>
    <row r="3604" spans="1:1" hidden="1" x14ac:dyDescent="0.25">
      <c r="A3604" t="s">
        <v>233</v>
      </c>
    </row>
    <row r="3605" spans="1:1" hidden="1" x14ac:dyDescent="0.25">
      <c r="A3605" t="s">
        <v>234</v>
      </c>
    </row>
    <row r="3606" spans="1:1" hidden="1" x14ac:dyDescent="0.25">
      <c r="A3606" t="s">
        <v>235</v>
      </c>
    </row>
    <row r="3607" spans="1:1" hidden="1" x14ac:dyDescent="0.25">
      <c r="A3607" t="s">
        <v>236</v>
      </c>
    </row>
    <row r="3608" spans="1:1" hidden="1" x14ac:dyDescent="0.25">
      <c r="A3608" t="s">
        <v>237</v>
      </c>
    </row>
    <row r="3609" spans="1:1" hidden="1" x14ac:dyDescent="0.25">
      <c r="A3609" t="s">
        <v>238</v>
      </c>
    </row>
    <row r="3610" spans="1:1" hidden="1" x14ac:dyDescent="0.25">
      <c r="A3610" t="s">
        <v>239</v>
      </c>
    </row>
    <row r="3611" spans="1:1" hidden="1" x14ac:dyDescent="0.25">
      <c r="A3611" t="s">
        <v>240</v>
      </c>
    </row>
    <row r="3612" spans="1:1" hidden="1" x14ac:dyDescent="0.25">
      <c r="A3612" t="s">
        <v>241</v>
      </c>
    </row>
    <row r="3613" spans="1:1" hidden="1" x14ac:dyDescent="0.25">
      <c r="A3613" t="s">
        <v>242</v>
      </c>
    </row>
    <row r="3614" spans="1:1" hidden="1" x14ac:dyDescent="0.25">
      <c r="A3614" t="s">
        <v>243</v>
      </c>
    </row>
    <row r="3615" spans="1:1" hidden="1" x14ac:dyDescent="0.25">
      <c r="A3615" t="s">
        <v>244</v>
      </c>
    </row>
    <row r="3616" spans="1:1" hidden="1" x14ac:dyDescent="0.25">
      <c r="A3616" t="s">
        <v>245</v>
      </c>
    </row>
    <row r="3617" spans="1:1" hidden="1" x14ac:dyDescent="0.25">
      <c r="A3617" t="s">
        <v>246</v>
      </c>
    </row>
    <row r="3618" spans="1:1" hidden="1" x14ac:dyDescent="0.25">
      <c r="A3618" t="s">
        <v>247</v>
      </c>
    </row>
    <row r="3619" spans="1:1" hidden="1" x14ac:dyDescent="0.25">
      <c r="A3619" t="s">
        <v>248</v>
      </c>
    </row>
    <row r="3620" spans="1:1" hidden="1" x14ac:dyDescent="0.25">
      <c r="A3620" t="s">
        <v>249</v>
      </c>
    </row>
    <row r="3621" spans="1:1" hidden="1" x14ac:dyDescent="0.25">
      <c r="A3621" t="s">
        <v>250</v>
      </c>
    </row>
    <row r="3622" spans="1:1" hidden="1" x14ac:dyDescent="0.25">
      <c r="A3622" t="s">
        <v>251</v>
      </c>
    </row>
    <row r="3623" spans="1:1" hidden="1" x14ac:dyDescent="0.25">
      <c r="A3623" t="s">
        <v>252</v>
      </c>
    </row>
    <row r="3624" spans="1:1" hidden="1" x14ac:dyDescent="0.25">
      <c r="A3624" t="s">
        <v>253</v>
      </c>
    </row>
    <row r="3625" spans="1:1" hidden="1" x14ac:dyDescent="0.25">
      <c r="A3625" t="s">
        <v>254</v>
      </c>
    </row>
    <row r="3626" spans="1:1" hidden="1" x14ac:dyDescent="0.25">
      <c r="A3626" t="s">
        <v>255</v>
      </c>
    </row>
    <row r="3627" spans="1:1" hidden="1" x14ac:dyDescent="0.25">
      <c r="A3627" t="s">
        <v>256</v>
      </c>
    </row>
    <row r="3628" spans="1:1" hidden="1" x14ac:dyDescent="0.25">
      <c r="A3628" t="s">
        <v>257</v>
      </c>
    </row>
    <row r="3629" spans="1:1" hidden="1" x14ac:dyDescent="0.25">
      <c r="A3629" t="s">
        <v>258</v>
      </c>
    </row>
    <row r="3630" spans="1:1" hidden="1" x14ac:dyDescent="0.25">
      <c r="A3630" t="s">
        <v>259</v>
      </c>
    </row>
    <row r="3631" spans="1:1" hidden="1" x14ac:dyDescent="0.25">
      <c r="A3631" t="s">
        <v>260</v>
      </c>
    </row>
    <row r="3632" spans="1:1" hidden="1" x14ac:dyDescent="0.25">
      <c r="A3632" t="s">
        <v>261</v>
      </c>
    </row>
    <row r="3633" spans="1:1" hidden="1" x14ac:dyDescent="0.25">
      <c r="A3633" t="s">
        <v>262</v>
      </c>
    </row>
    <row r="3634" spans="1:1" hidden="1" x14ac:dyDescent="0.25">
      <c r="A3634" t="s">
        <v>263</v>
      </c>
    </row>
    <row r="3635" spans="1:1" hidden="1" x14ac:dyDescent="0.25">
      <c r="A3635" t="s">
        <v>264</v>
      </c>
    </row>
    <row r="3636" spans="1:1" hidden="1" x14ac:dyDescent="0.25">
      <c r="A3636" t="s">
        <v>265</v>
      </c>
    </row>
    <row r="3637" spans="1:1" hidden="1" x14ac:dyDescent="0.25">
      <c r="A3637" t="s">
        <v>266</v>
      </c>
    </row>
    <row r="3638" spans="1:1" hidden="1" x14ac:dyDescent="0.25">
      <c r="A3638" t="s">
        <v>267</v>
      </c>
    </row>
    <row r="3639" spans="1:1" hidden="1" x14ac:dyDescent="0.25">
      <c r="A3639" t="s">
        <v>268</v>
      </c>
    </row>
    <row r="3640" spans="1:1" hidden="1" x14ac:dyDescent="0.25">
      <c r="A3640" t="s">
        <v>269</v>
      </c>
    </row>
    <row r="3641" spans="1:1" hidden="1" x14ac:dyDescent="0.25">
      <c r="A3641" t="s">
        <v>270</v>
      </c>
    </row>
    <row r="3642" spans="1:1" hidden="1" x14ac:dyDescent="0.25">
      <c r="A3642" t="s">
        <v>271</v>
      </c>
    </row>
    <row r="3643" spans="1:1" hidden="1" x14ac:dyDescent="0.25">
      <c r="A3643" t="s">
        <v>272</v>
      </c>
    </row>
    <row r="3644" spans="1:1" hidden="1" x14ac:dyDescent="0.25">
      <c r="A3644" t="s">
        <v>273</v>
      </c>
    </row>
    <row r="3645" spans="1:1" hidden="1" x14ac:dyDescent="0.25">
      <c r="A3645" t="s">
        <v>274</v>
      </c>
    </row>
    <row r="3646" spans="1:1" hidden="1" x14ac:dyDescent="0.25">
      <c r="A3646" t="s">
        <v>275</v>
      </c>
    </row>
    <row r="3647" spans="1:1" hidden="1" x14ac:dyDescent="0.25">
      <c r="A3647" t="s">
        <v>276</v>
      </c>
    </row>
    <row r="3648" spans="1:1" hidden="1" x14ac:dyDescent="0.25">
      <c r="A3648" t="s">
        <v>277</v>
      </c>
    </row>
    <row r="3649" spans="1:1" hidden="1" x14ac:dyDescent="0.25">
      <c r="A3649" t="s">
        <v>278</v>
      </c>
    </row>
    <row r="3650" spans="1:1" hidden="1" x14ac:dyDescent="0.25">
      <c r="A3650" t="s">
        <v>279</v>
      </c>
    </row>
    <row r="3651" spans="1:1" hidden="1" x14ac:dyDescent="0.25">
      <c r="A3651" t="s">
        <v>280</v>
      </c>
    </row>
    <row r="3652" spans="1:1" hidden="1" x14ac:dyDescent="0.25">
      <c r="A3652" t="s">
        <v>281</v>
      </c>
    </row>
    <row r="3653" spans="1:1" hidden="1" x14ac:dyDescent="0.25">
      <c r="A3653" t="s">
        <v>282</v>
      </c>
    </row>
    <row r="3654" spans="1:1" hidden="1" x14ac:dyDescent="0.25">
      <c r="A3654" t="s">
        <v>283</v>
      </c>
    </row>
    <row r="3655" spans="1:1" hidden="1" x14ac:dyDescent="0.25">
      <c r="A3655" t="s">
        <v>284</v>
      </c>
    </row>
    <row r="3656" spans="1:1" hidden="1" x14ac:dyDescent="0.25">
      <c r="A3656" t="s">
        <v>285</v>
      </c>
    </row>
    <row r="3657" spans="1:1" hidden="1" x14ac:dyDescent="0.25">
      <c r="A3657" t="s">
        <v>286</v>
      </c>
    </row>
    <row r="3658" spans="1:1" hidden="1" x14ac:dyDescent="0.25">
      <c r="A3658" t="s">
        <v>287</v>
      </c>
    </row>
    <row r="3659" spans="1:1" hidden="1" x14ac:dyDescent="0.25">
      <c r="A3659" t="s">
        <v>288</v>
      </c>
    </row>
    <row r="3660" spans="1:1" hidden="1" x14ac:dyDescent="0.25">
      <c r="A3660" t="s">
        <v>289</v>
      </c>
    </row>
    <row r="3661" spans="1:1" hidden="1" x14ac:dyDescent="0.25">
      <c r="A3661" t="s">
        <v>290</v>
      </c>
    </row>
    <row r="3662" spans="1:1" hidden="1" x14ac:dyDescent="0.25">
      <c r="A3662" t="s">
        <v>291</v>
      </c>
    </row>
    <row r="3663" spans="1:1" hidden="1" x14ac:dyDescent="0.25">
      <c r="A3663" t="s">
        <v>292</v>
      </c>
    </row>
    <row r="3664" spans="1:1" hidden="1" x14ac:dyDescent="0.25">
      <c r="A3664" t="s">
        <v>293</v>
      </c>
    </row>
    <row r="3665" spans="1:1" hidden="1" x14ac:dyDescent="0.25">
      <c r="A3665" t="s">
        <v>294</v>
      </c>
    </row>
    <row r="3666" spans="1:1" hidden="1" x14ac:dyDescent="0.25">
      <c r="A3666" t="s">
        <v>295</v>
      </c>
    </row>
    <row r="3667" spans="1:1" hidden="1" x14ac:dyDescent="0.25">
      <c r="A3667" t="s">
        <v>296</v>
      </c>
    </row>
    <row r="3668" spans="1:1" hidden="1" x14ac:dyDescent="0.25">
      <c r="A3668" t="s">
        <v>297</v>
      </c>
    </row>
    <row r="3669" spans="1:1" hidden="1" x14ac:dyDescent="0.25">
      <c r="A3669" t="s">
        <v>298</v>
      </c>
    </row>
    <row r="3670" spans="1:1" hidden="1" x14ac:dyDescent="0.25">
      <c r="A3670" t="s">
        <v>299</v>
      </c>
    </row>
    <row r="3671" spans="1:1" hidden="1" x14ac:dyDescent="0.25">
      <c r="A3671" t="s">
        <v>300</v>
      </c>
    </row>
    <row r="3672" spans="1:1" hidden="1" x14ac:dyDescent="0.25">
      <c r="A3672" t="s">
        <v>301</v>
      </c>
    </row>
    <row r="3673" spans="1:1" hidden="1" x14ac:dyDescent="0.25">
      <c r="A3673" t="s">
        <v>302</v>
      </c>
    </row>
    <row r="3674" spans="1:1" hidden="1" x14ac:dyDescent="0.25">
      <c r="A3674" t="s">
        <v>303</v>
      </c>
    </row>
    <row r="3675" spans="1:1" hidden="1" x14ac:dyDescent="0.25">
      <c r="A3675" t="s">
        <v>304</v>
      </c>
    </row>
    <row r="3676" spans="1:1" hidden="1" x14ac:dyDescent="0.25">
      <c r="A3676" t="s">
        <v>305</v>
      </c>
    </row>
    <row r="3677" spans="1:1" hidden="1" x14ac:dyDescent="0.25">
      <c r="A3677" t="s">
        <v>306</v>
      </c>
    </row>
    <row r="3678" spans="1:1" hidden="1" x14ac:dyDescent="0.25">
      <c r="A3678" t="s">
        <v>307</v>
      </c>
    </row>
    <row r="3679" spans="1:1" hidden="1" x14ac:dyDescent="0.25">
      <c r="A3679" t="s">
        <v>308</v>
      </c>
    </row>
    <row r="3680" spans="1:1" hidden="1" x14ac:dyDescent="0.25">
      <c r="A3680" t="s">
        <v>309</v>
      </c>
    </row>
    <row r="3681" spans="1:1" hidden="1" x14ac:dyDescent="0.25">
      <c r="A3681" t="s">
        <v>310</v>
      </c>
    </row>
    <row r="3682" spans="1:1" hidden="1" x14ac:dyDescent="0.25">
      <c r="A3682" t="s">
        <v>311</v>
      </c>
    </row>
    <row r="3683" spans="1:1" hidden="1" x14ac:dyDescent="0.25">
      <c r="A3683" t="s">
        <v>312</v>
      </c>
    </row>
    <row r="3684" spans="1:1" hidden="1" x14ac:dyDescent="0.25">
      <c r="A3684" t="s">
        <v>313</v>
      </c>
    </row>
    <row r="3685" spans="1:1" hidden="1" x14ac:dyDescent="0.25">
      <c r="A3685" t="s">
        <v>314</v>
      </c>
    </row>
    <row r="3686" spans="1:1" hidden="1" x14ac:dyDescent="0.25">
      <c r="A3686" t="s">
        <v>315</v>
      </c>
    </row>
    <row r="3687" spans="1:1" hidden="1" x14ac:dyDescent="0.25">
      <c r="A3687" t="s">
        <v>316</v>
      </c>
    </row>
    <row r="3688" spans="1:1" hidden="1" x14ac:dyDescent="0.25">
      <c r="A3688" t="s">
        <v>317</v>
      </c>
    </row>
    <row r="3689" spans="1:1" hidden="1" x14ac:dyDescent="0.25">
      <c r="A3689" t="s">
        <v>318</v>
      </c>
    </row>
    <row r="3690" spans="1:1" hidden="1" x14ac:dyDescent="0.25">
      <c r="A3690" t="s">
        <v>319</v>
      </c>
    </row>
    <row r="3691" spans="1:1" hidden="1" x14ac:dyDescent="0.25">
      <c r="A3691" t="s">
        <v>320</v>
      </c>
    </row>
    <row r="3692" spans="1:1" hidden="1" x14ac:dyDescent="0.25">
      <c r="A3692" t="s">
        <v>321</v>
      </c>
    </row>
    <row r="3693" spans="1:1" hidden="1" x14ac:dyDescent="0.25">
      <c r="A3693" t="s">
        <v>322</v>
      </c>
    </row>
    <row r="3694" spans="1:1" hidden="1" x14ac:dyDescent="0.25">
      <c r="A3694" t="s">
        <v>323</v>
      </c>
    </row>
    <row r="3695" spans="1:1" hidden="1" x14ac:dyDescent="0.25">
      <c r="A3695" t="s">
        <v>324</v>
      </c>
    </row>
    <row r="3696" spans="1:1" hidden="1" x14ac:dyDescent="0.25">
      <c r="A3696" t="s">
        <v>325</v>
      </c>
    </row>
    <row r="3697" spans="1:1" hidden="1" x14ac:dyDescent="0.25">
      <c r="A3697" t="s">
        <v>326</v>
      </c>
    </row>
    <row r="3698" spans="1:1" hidden="1" x14ac:dyDescent="0.25">
      <c r="A3698" t="s">
        <v>327</v>
      </c>
    </row>
    <row r="3699" spans="1:1" hidden="1" x14ac:dyDescent="0.25">
      <c r="A3699" t="s">
        <v>328</v>
      </c>
    </row>
    <row r="3700" spans="1:1" hidden="1" x14ac:dyDescent="0.25">
      <c r="A3700" t="s">
        <v>329</v>
      </c>
    </row>
    <row r="3701" spans="1:1" hidden="1" x14ac:dyDescent="0.25">
      <c r="A3701" t="s">
        <v>330</v>
      </c>
    </row>
    <row r="3702" spans="1:1" hidden="1" x14ac:dyDescent="0.25">
      <c r="A3702" t="s">
        <v>331</v>
      </c>
    </row>
    <row r="3703" spans="1:1" hidden="1" x14ac:dyDescent="0.25">
      <c r="A3703" t="s">
        <v>332</v>
      </c>
    </row>
    <row r="3704" spans="1:1" hidden="1" x14ac:dyDescent="0.25">
      <c r="A3704" t="s">
        <v>333</v>
      </c>
    </row>
    <row r="3705" spans="1:1" hidden="1" x14ac:dyDescent="0.25">
      <c r="A3705" t="s">
        <v>334</v>
      </c>
    </row>
    <row r="3706" spans="1:1" hidden="1" x14ac:dyDescent="0.25">
      <c r="A3706" t="s">
        <v>335</v>
      </c>
    </row>
    <row r="3707" spans="1:1" hidden="1" x14ac:dyDescent="0.25">
      <c r="A3707" t="s">
        <v>336</v>
      </c>
    </row>
    <row r="3708" spans="1:1" hidden="1" x14ac:dyDescent="0.25">
      <c r="A3708" t="s">
        <v>337</v>
      </c>
    </row>
    <row r="3709" spans="1:1" hidden="1" x14ac:dyDescent="0.25">
      <c r="A3709" t="s">
        <v>338</v>
      </c>
    </row>
    <row r="3710" spans="1:1" hidden="1" x14ac:dyDescent="0.25">
      <c r="A3710" t="s">
        <v>339</v>
      </c>
    </row>
    <row r="3711" spans="1:1" hidden="1" x14ac:dyDescent="0.25">
      <c r="A3711" t="s">
        <v>340</v>
      </c>
    </row>
    <row r="3712" spans="1:1" hidden="1" x14ac:dyDescent="0.25">
      <c r="A3712" t="s">
        <v>341</v>
      </c>
    </row>
    <row r="3713" spans="1:1" hidden="1" x14ac:dyDescent="0.25">
      <c r="A3713" t="s">
        <v>342</v>
      </c>
    </row>
    <row r="3714" spans="1:1" hidden="1" x14ac:dyDescent="0.25">
      <c r="A3714" t="s">
        <v>343</v>
      </c>
    </row>
    <row r="3715" spans="1:1" hidden="1" x14ac:dyDescent="0.25">
      <c r="A3715" t="s">
        <v>344</v>
      </c>
    </row>
    <row r="3716" spans="1:1" hidden="1" x14ac:dyDescent="0.25">
      <c r="A3716" t="s">
        <v>345</v>
      </c>
    </row>
    <row r="3717" spans="1:1" hidden="1" x14ac:dyDescent="0.25">
      <c r="A3717" t="s">
        <v>346</v>
      </c>
    </row>
    <row r="3718" spans="1:1" hidden="1" x14ac:dyDescent="0.25">
      <c r="A3718" t="s">
        <v>347</v>
      </c>
    </row>
    <row r="3719" spans="1:1" hidden="1" x14ac:dyDescent="0.25">
      <c r="A3719" t="s">
        <v>348</v>
      </c>
    </row>
    <row r="3720" spans="1:1" hidden="1" x14ac:dyDescent="0.25">
      <c r="A3720" t="s">
        <v>349</v>
      </c>
    </row>
    <row r="3721" spans="1:1" hidden="1" x14ac:dyDescent="0.25">
      <c r="A3721" t="s">
        <v>350</v>
      </c>
    </row>
    <row r="3722" spans="1:1" hidden="1" x14ac:dyDescent="0.25">
      <c r="A3722" t="s">
        <v>351</v>
      </c>
    </row>
    <row r="3723" spans="1:1" hidden="1" x14ac:dyDescent="0.25">
      <c r="A3723" t="s">
        <v>352</v>
      </c>
    </row>
    <row r="3724" spans="1:1" hidden="1" x14ac:dyDescent="0.25">
      <c r="A3724" t="s">
        <v>353</v>
      </c>
    </row>
    <row r="3725" spans="1:1" hidden="1" x14ac:dyDescent="0.25">
      <c r="A3725" t="s">
        <v>354</v>
      </c>
    </row>
    <row r="3726" spans="1:1" hidden="1" x14ac:dyDescent="0.25">
      <c r="A3726" t="s">
        <v>355</v>
      </c>
    </row>
    <row r="3727" spans="1:1" hidden="1" x14ac:dyDescent="0.25">
      <c r="A3727" t="s">
        <v>356</v>
      </c>
    </row>
    <row r="3728" spans="1:1" hidden="1" x14ac:dyDescent="0.25">
      <c r="A3728" t="s">
        <v>357</v>
      </c>
    </row>
    <row r="3729" spans="1:1" hidden="1" x14ac:dyDescent="0.25">
      <c r="A3729" t="s">
        <v>358</v>
      </c>
    </row>
    <row r="3730" spans="1:1" hidden="1" x14ac:dyDescent="0.25">
      <c r="A3730" t="s">
        <v>359</v>
      </c>
    </row>
    <row r="3731" spans="1:1" hidden="1" x14ac:dyDescent="0.25">
      <c r="A3731" t="s">
        <v>360</v>
      </c>
    </row>
    <row r="3732" spans="1:1" hidden="1" x14ac:dyDescent="0.25">
      <c r="A3732" t="s">
        <v>361</v>
      </c>
    </row>
    <row r="3733" spans="1:1" hidden="1" x14ac:dyDescent="0.25">
      <c r="A3733" t="s">
        <v>362</v>
      </c>
    </row>
    <row r="3734" spans="1:1" hidden="1" x14ac:dyDescent="0.25">
      <c r="A3734" t="s">
        <v>363</v>
      </c>
    </row>
    <row r="3735" spans="1:1" hidden="1" x14ac:dyDescent="0.25">
      <c r="A3735" t="s">
        <v>364</v>
      </c>
    </row>
    <row r="3736" spans="1:1" hidden="1" x14ac:dyDescent="0.25">
      <c r="A3736" t="s">
        <v>365</v>
      </c>
    </row>
    <row r="3737" spans="1:1" hidden="1" x14ac:dyDescent="0.25">
      <c r="A3737" t="s">
        <v>366</v>
      </c>
    </row>
    <row r="3738" spans="1:1" hidden="1" x14ac:dyDescent="0.25">
      <c r="A3738" t="s">
        <v>367</v>
      </c>
    </row>
    <row r="3739" spans="1:1" hidden="1" x14ac:dyDescent="0.25">
      <c r="A3739" t="s">
        <v>368</v>
      </c>
    </row>
    <row r="3740" spans="1:1" hidden="1" x14ac:dyDescent="0.25">
      <c r="A3740" t="s">
        <v>369</v>
      </c>
    </row>
    <row r="3741" spans="1:1" hidden="1" x14ac:dyDescent="0.25">
      <c r="A3741" t="s">
        <v>370</v>
      </c>
    </row>
    <row r="3742" spans="1:1" hidden="1" x14ac:dyDescent="0.25">
      <c r="A3742" t="s">
        <v>371</v>
      </c>
    </row>
    <row r="3743" spans="1:1" hidden="1" x14ac:dyDescent="0.25">
      <c r="A3743" t="s">
        <v>372</v>
      </c>
    </row>
    <row r="3744" spans="1:1" hidden="1" x14ac:dyDescent="0.25">
      <c r="A3744" t="s">
        <v>373</v>
      </c>
    </row>
    <row r="3745" spans="1:1" hidden="1" x14ac:dyDescent="0.25">
      <c r="A3745" t="s">
        <v>374</v>
      </c>
    </row>
    <row r="3746" spans="1:1" hidden="1" x14ac:dyDescent="0.25">
      <c r="A3746" t="s">
        <v>375</v>
      </c>
    </row>
    <row r="3747" spans="1:1" hidden="1" x14ac:dyDescent="0.25">
      <c r="A3747" t="s">
        <v>376</v>
      </c>
    </row>
    <row r="3748" spans="1:1" hidden="1" x14ac:dyDescent="0.25">
      <c r="A3748" t="s">
        <v>377</v>
      </c>
    </row>
    <row r="3749" spans="1:1" hidden="1" x14ac:dyDescent="0.25">
      <c r="A3749" t="s">
        <v>378</v>
      </c>
    </row>
    <row r="3750" spans="1:1" hidden="1" x14ac:dyDescent="0.25">
      <c r="A3750" t="s">
        <v>379</v>
      </c>
    </row>
    <row r="3751" spans="1:1" hidden="1" x14ac:dyDescent="0.25">
      <c r="A3751" t="s">
        <v>380</v>
      </c>
    </row>
    <row r="3752" spans="1:1" hidden="1" x14ac:dyDescent="0.25">
      <c r="A3752" t="s">
        <v>381</v>
      </c>
    </row>
    <row r="3753" spans="1:1" hidden="1" x14ac:dyDescent="0.25">
      <c r="A3753" t="s">
        <v>382</v>
      </c>
    </row>
    <row r="3754" spans="1:1" hidden="1" x14ac:dyDescent="0.25">
      <c r="A3754" t="s">
        <v>383</v>
      </c>
    </row>
    <row r="3755" spans="1:1" hidden="1" x14ac:dyDescent="0.25">
      <c r="A3755" t="s">
        <v>384</v>
      </c>
    </row>
    <row r="3756" spans="1:1" hidden="1" x14ac:dyDescent="0.25">
      <c r="A3756" t="s">
        <v>385</v>
      </c>
    </row>
    <row r="3757" spans="1:1" hidden="1" x14ac:dyDescent="0.25">
      <c r="A3757" t="s">
        <v>386</v>
      </c>
    </row>
    <row r="3758" spans="1:1" hidden="1" x14ac:dyDescent="0.25">
      <c r="A3758" t="s">
        <v>387</v>
      </c>
    </row>
    <row r="3759" spans="1:1" hidden="1" x14ac:dyDescent="0.25">
      <c r="A3759" t="s">
        <v>388</v>
      </c>
    </row>
    <row r="3760" spans="1:1" hidden="1" x14ac:dyDescent="0.25">
      <c r="A3760" t="s">
        <v>389</v>
      </c>
    </row>
    <row r="3761" spans="1:1" hidden="1" x14ac:dyDescent="0.25">
      <c r="A3761" t="s">
        <v>390</v>
      </c>
    </row>
    <row r="3762" spans="1:1" hidden="1" x14ac:dyDescent="0.25">
      <c r="A3762" t="s">
        <v>391</v>
      </c>
    </row>
    <row r="3763" spans="1:1" hidden="1" x14ac:dyDescent="0.25">
      <c r="A3763" t="s">
        <v>392</v>
      </c>
    </row>
    <row r="3764" spans="1:1" hidden="1" x14ac:dyDescent="0.25">
      <c r="A3764" t="s">
        <v>393</v>
      </c>
    </row>
    <row r="3765" spans="1:1" hidden="1" x14ac:dyDescent="0.25">
      <c r="A3765" t="s">
        <v>394</v>
      </c>
    </row>
    <row r="3766" spans="1:1" hidden="1" x14ac:dyDescent="0.25">
      <c r="A3766" t="s">
        <v>395</v>
      </c>
    </row>
    <row r="3767" spans="1:1" hidden="1" x14ac:dyDescent="0.25">
      <c r="A3767" t="s">
        <v>396</v>
      </c>
    </row>
    <row r="3768" spans="1:1" hidden="1" x14ac:dyDescent="0.25">
      <c r="A3768" t="s">
        <v>397</v>
      </c>
    </row>
    <row r="3769" spans="1:1" hidden="1" x14ac:dyDescent="0.25">
      <c r="A3769" t="s">
        <v>398</v>
      </c>
    </row>
    <row r="3770" spans="1:1" hidden="1" x14ac:dyDescent="0.25">
      <c r="A3770" t="s">
        <v>399</v>
      </c>
    </row>
    <row r="3771" spans="1:1" hidden="1" x14ac:dyDescent="0.25">
      <c r="A3771" t="s">
        <v>400</v>
      </c>
    </row>
    <row r="3772" spans="1:1" hidden="1" x14ac:dyDescent="0.25">
      <c r="A3772" t="s">
        <v>401</v>
      </c>
    </row>
    <row r="3773" spans="1:1" hidden="1" x14ac:dyDescent="0.25">
      <c r="A3773" t="s">
        <v>402</v>
      </c>
    </row>
    <row r="3774" spans="1:1" hidden="1" x14ac:dyDescent="0.25">
      <c r="A3774" t="s">
        <v>403</v>
      </c>
    </row>
    <row r="3775" spans="1:1" hidden="1" x14ac:dyDescent="0.25">
      <c r="A3775" t="s">
        <v>404</v>
      </c>
    </row>
    <row r="3776" spans="1:1" hidden="1" x14ac:dyDescent="0.25">
      <c r="A3776" t="s">
        <v>405</v>
      </c>
    </row>
    <row r="3777" spans="1:1" hidden="1" x14ac:dyDescent="0.25">
      <c r="A3777" t="s">
        <v>406</v>
      </c>
    </row>
    <row r="3778" spans="1:1" hidden="1" x14ac:dyDescent="0.25">
      <c r="A3778" t="s">
        <v>407</v>
      </c>
    </row>
    <row r="3779" spans="1:1" hidden="1" x14ac:dyDescent="0.25">
      <c r="A3779" t="s">
        <v>408</v>
      </c>
    </row>
    <row r="3780" spans="1:1" hidden="1" x14ac:dyDescent="0.25">
      <c r="A3780" t="s">
        <v>409</v>
      </c>
    </row>
    <row r="3781" spans="1:1" hidden="1" x14ac:dyDescent="0.25">
      <c r="A3781" t="s">
        <v>410</v>
      </c>
    </row>
    <row r="3782" spans="1:1" hidden="1" x14ac:dyDescent="0.25">
      <c r="A3782" t="s">
        <v>411</v>
      </c>
    </row>
    <row r="3783" spans="1:1" hidden="1" x14ac:dyDescent="0.25">
      <c r="A3783" t="s">
        <v>412</v>
      </c>
    </row>
    <row r="3784" spans="1:1" hidden="1" x14ac:dyDescent="0.25">
      <c r="A3784" t="s">
        <v>413</v>
      </c>
    </row>
    <row r="3785" spans="1:1" hidden="1" x14ac:dyDescent="0.25">
      <c r="A3785" t="s">
        <v>414</v>
      </c>
    </row>
    <row r="3786" spans="1:1" hidden="1" x14ac:dyDescent="0.25">
      <c r="A3786" t="s">
        <v>415</v>
      </c>
    </row>
    <row r="3787" spans="1:1" hidden="1" x14ac:dyDescent="0.25">
      <c r="A3787" t="s">
        <v>416</v>
      </c>
    </row>
    <row r="3788" spans="1:1" hidden="1" x14ac:dyDescent="0.25">
      <c r="A3788" t="s">
        <v>417</v>
      </c>
    </row>
    <row r="3789" spans="1:1" hidden="1" x14ac:dyDescent="0.25">
      <c r="A3789" t="s">
        <v>418</v>
      </c>
    </row>
    <row r="3790" spans="1:1" hidden="1" x14ac:dyDescent="0.25">
      <c r="A3790" t="s">
        <v>419</v>
      </c>
    </row>
    <row r="3791" spans="1:1" hidden="1" x14ac:dyDescent="0.25">
      <c r="A3791" t="s">
        <v>420</v>
      </c>
    </row>
    <row r="3792" spans="1:1" hidden="1" x14ac:dyDescent="0.25">
      <c r="A3792" t="s">
        <v>421</v>
      </c>
    </row>
    <row r="3793" spans="1:1" hidden="1" x14ac:dyDescent="0.25">
      <c r="A3793" t="s">
        <v>422</v>
      </c>
    </row>
    <row r="3794" spans="1:1" hidden="1" x14ac:dyDescent="0.25">
      <c r="A3794" t="s">
        <v>423</v>
      </c>
    </row>
    <row r="3795" spans="1:1" hidden="1" x14ac:dyDescent="0.25">
      <c r="A3795" t="s">
        <v>424</v>
      </c>
    </row>
    <row r="3796" spans="1:1" hidden="1" x14ac:dyDescent="0.25">
      <c r="A3796" t="s">
        <v>425</v>
      </c>
    </row>
    <row r="3797" spans="1:1" hidden="1" x14ac:dyDescent="0.25">
      <c r="A3797" t="s">
        <v>426</v>
      </c>
    </row>
    <row r="3798" spans="1:1" hidden="1" x14ac:dyDescent="0.25">
      <c r="A3798" t="s">
        <v>427</v>
      </c>
    </row>
    <row r="3799" spans="1:1" hidden="1" x14ac:dyDescent="0.25">
      <c r="A3799" t="s">
        <v>428</v>
      </c>
    </row>
    <row r="3800" spans="1:1" hidden="1" x14ac:dyDescent="0.25">
      <c r="A3800" t="s">
        <v>429</v>
      </c>
    </row>
    <row r="3801" spans="1:1" hidden="1" x14ac:dyDescent="0.25">
      <c r="A3801" t="s">
        <v>430</v>
      </c>
    </row>
    <row r="3802" spans="1:1" hidden="1" x14ac:dyDescent="0.25">
      <c r="A3802" t="s">
        <v>431</v>
      </c>
    </row>
    <row r="3803" spans="1:1" hidden="1" x14ac:dyDescent="0.25">
      <c r="A3803" t="s">
        <v>432</v>
      </c>
    </row>
    <row r="3804" spans="1:1" hidden="1" x14ac:dyDescent="0.25">
      <c r="A3804" t="s">
        <v>433</v>
      </c>
    </row>
    <row r="3805" spans="1:1" hidden="1" x14ac:dyDescent="0.25">
      <c r="A3805" t="s">
        <v>434</v>
      </c>
    </row>
    <row r="3806" spans="1:1" hidden="1" x14ac:dyDescent="0.25">
      <c r="A3806" t="s">
        <v>435</v>
      </c>
    </row>
    <row r="3807" spans="1:1" hidden="1" x14ac:dyDescent="0.25">
      <c r="A3807" t="s">
        <v>436</v>
      </c>
    </row>
    <row r="3808" spans="1:1" hidden="1" x14ac:dyDescent="0.25">
      <c r="A3808" t="s">
        <v>437</v>
      </c>
    </row>
    <row r="3809" spans="1:1" hidden="1" x14ac:dyDescent="0.25">
      <c r="A3809" t="s">
        <v>438</v>
      </c>
    </row>
    <row r="3810" spans="1:1" hidden="1" x14ac:dyDescent="0.25">
      <c r="A3810" t="s">
        <v>439</v>
      </c>
    </row>
    <row r="3811" spans="1:1" hidden="1" x14ac:dyDescent="0.25">
      <c r="A3811" t="s">
        <v>440</v>
      </c>
    </row>
    <row r="3812" spans="1:1" hidden="1" x14ac:dyDescent="0.25">
      <c r="A3812" t="s">
        <v>441</v>
      </c>
    </row>
    <row r="3813" spans="1:1" hidden="1" x14ac:dyDescent="0.25">
      <c r="A3813" t="s">
        <v>442</v>
      </c>
    </row>
    <row r="3814" spans="1:1" hidden="1" x14ac:dyDescent="0.25">
      <c r="A3814" t="s">
        <v>443</v>
      </c>
    </row>
    <row r="3815" spans="1:1" hidden="1" x14ac:dyDescent="0.25">
      <c r="A3815" t="s">
        <v>444</v>
      </c>
    </row>
    <row r="3816" spans="1:1" hidden="1" x14ac:dyDescent="0.25">
      <c r="A3816" t="s">
        <v>445</v>
      </c>
    </row>
    <row r="3817" spans="1:1" hidden="1" x14ac:dyDescent="0.25">
      <c r="A3817" t="s">
        <v>446</v>
      </c>
    </row>
    <row r="3818" spans="1:1" hidden="1" x14ac:dyDescent="0.25">
      <c r="A3818" t="s">
        <v>447</v>
      </c>
    </row>
    <row r="3819" spans="1:1" hidden="1" x14ac:dyDescent="0.25">
      <c r="A3819" t="s">
        <v>448</v>
      </c>
    </row>
    <row r="3820" spans="1:1" hidden="1" x14ac:dyDescent="0.25">
      <c r="A3820" t="s">
        <v>449</v>
      </c>
    </row>
    <row r="3821" spans="1:1" hidden="1" x14ac:dyDescent="0.25">
      <c r="A3821" t="s">
        <v>450</v>
      </c>
    </row>
    <row r="3822" spans="1:1" hidden="1" x14ac:dyDescent="0.25">
      <c r="A3822" t="s">
        <v>451</v>
      </c>
    </row>
    <row r="3823" spans="1:1" hidden="1" x14ac:dyDescent="0.25">
      <c r="A3823" t="s">
        <v>452</v>
      </c>
    </row>
    <row r="3824" spans="1:1" hidden="1" x14ac:dyDescent="0.25">
      <c r="A3824" t="s">
        <v>453</v>
      </c>
    </row>
    <row r="3825" spans="1:1" hidden="1" x14ac:dyDescent="0.25">
      <c r="A3825" t="s">
        <v>454</v>
      </c>
    </row>
    <row r="3826" spans="1:1" hidden="1" x14ac:dyDescent="0.25">
      <c r="A3826" t="s">
        <v>455</v>
      </c>
    </row>
    <row r="3827" spans="1:1" hidden="1" x14ac:dyDescent="0.25">
      <c r="A3827" t="s">
        <v>456</v>
      </c>
    </row>
    <row r="3828" spans="1:1" hidden="1" x14ac:dyDescent="0.25">
      <c r="A3828" t="s">
        <v>457</v>
      </c>
    </row>
    <row r="3829" spans="1:1" hidden="1" x14ac:dyDescent="0.25">
      <c r="A3829" t="s">
        <v>458</v>
      </c>
    </row>
    <row r="3830" spans="1:1" hidden="1" x14ac:dyDescent="0.25">
      <c r="A3830" t="s">
        <v>459</v>
      </c>
    </row>
    <row r="3831" spans="1:1" hidden="1" x14ac:dyDescent="0.25">
      <c r="A3831" t="s">
        <v>460</v>
      </c>
    </row>
    <row r="3832" spans="1:1" hidden="1" x14ac:dyDescent="0.25">
      <c r="A3832" t="s">
        <v>461</v>
      </c>
    </row>
    <row r="3833" spans="1:1" hidden="1" x14ac:dyDescent="0.25">
      <c r="A3833" t="s">
        <v>462</v>
      </c>
    </row>
    <row r="3834" spans="1:1" hidden="1" x14ac:dyDescent="0.25">
      <c r="A3834" t="s">
        <v>463</v>
      </c>
    </row>
    <row r="3835" spans="1:1" hidden="1" x14ac:dyDescent="0.25">
      <c r="A3835" t="s">
        <v>464</v>
      </c>
    </row>
    <row r="3836" spans="1:1" hidden="1" x14ac:dyDescent="0.25">
      <c r="A3836" t="s">
        <v>465</v>
      </c>
    </row>
    <row r="3837" spans="1:1" hidden="1" x14ac:dyDescent="0.25">
      <c r="A3837" t="s">
        <v>466</v>
      </c>
    </row>
    <row r="3838" spans="1:1" hidden="1" x14ac:dyDescent="0.25">
      <c r="A3838" t="s">
        <v>467</v>
      </c>
    </row>
    <row r="3839" spans="1:1" hidden="1" x14ac:dyDescent="0.25">
      <c r="A3839" t="s">
        <v>468</v>
      </c>
    </row>
    <row r="3840" spans="1:1" hidden="1" x14ac:dyDescent="0.25">
      <c r="A3840" t="s">
        <v>469</v>
      </c>
    </row>
    <row r="3841" spans="1:1" hidden="1" x14ac:dyDescent="0.25">
      <c r="A3841" t="s">
        <v>470</v>
      </c>
    </row>
    <row r="3842" spans="1:1" hidden="1" x14ac:dyDescent="0.25">
      <c r="A3842" t="s">
        <v>471</v>
      </c>
    </row>
    <row r="3843" spans="1:1" hidden="1" x14ac:dyDescent="0.25">
      <c r="A3843" t="s">
        <v>472</v>
      </c>
    </row>
    <row r="3844" spans="1:1" hidden="1" x14ac:dyDescent="0.25">
      <c r="A3844" t="s">
        <v>473</v>
      </c>
    </row>
    <row r="3845" spans="1:1" hidden="1" x14ac:dyDescent="0.25">
      <c r="A3845" t="s">
        <v>474</v>
      </c>
    </row>
    <row r="3846" spans="1:1" hidden="1" x14ac:dyDescent="0.25">
      <c r="A3846" t="s">
        <v>475</v>
      </c>
    </row>
    <row r="3847" spans="1:1" hidden="1" x14ac:dyDescent="0.25">
      <c r="A3847" t="s">
        <v>476</v>
      </c>
    </row>
    <row r="3848" spans="1:1" hidden="1" x14ac:dyDescent="0.25">
      <c r="A3848" t="s">
        <v>477</v>
      </c>
    </row>
    <row r="3849" spans="1:1" hidden="1" x14ac:dyDescent="0.25">
      <c r="A3849" t="s">
        <v>478</v>
      </c>
    </row>
    <row r="3850" spans="1:1" hidden="1" x14ac:dyDescent="0.25">
      <c r="A3850" t="s">
        <v>479</v>
      </c>
    </row>
    <row r="3851" spans="1:1" hidden="1" x14ac:dyDescent="0.25">
      <c r="A3851" t="s">
        <v>480</v>
      </c>
    </row>
    <row r="3852" spans="1:1" hidden="1" x14ac:dyDescent="0.25">
      <c r="A3852" t="s">
        <v>481</v>
      </c>
    </row>
    <row r="3853" spans="1:1" hidden="1" x14ac:dyDescent="0.25">
      <c r="A3853" t="s">
        <v>482</v>
      </c>
    </row>
    <row r="3854" spans="1:1" hidden="1" x14ac:dyDescent="0.25">
      <c r="A3854" t="s">
        <v>483</v>
      </c>
    </row>
    <row r="3855" spans="1:1" hidden="1" x14ac:dyDescent="0.25">
      <c r="A3855" t="s">
        <v>484</v>
      </c>
    </row>
    <row r="3856" spans="1:1" hidden="1" x14ac:dyDescent="0.25">
      <c r="A3856" t="s">
        <v>485</v>
      </c>
    </row>
    <row r="3857" spans="1:1" hidden="1" x14ac:dyDescent="0.25">
      <c r="A3857" t="s">
        <v>486</v>
      </c>
    </row>
    <row r="3858" spans="1:1" hidden="1" x14ac:dyDescent="0.25">
      <c r="A3858" t="s">
        <v>487</v>
      </c>
    </row>
    <row r="3859" spans="1:1" hidden="1" x14ac:dyDescent="0.25">
      <c r="A3859" t="s">
        <v>488</v>
      </c>
    </row>
    <row r="3860" spans="1:1" hidden="1" x14ac:dyDescent="0.25">
      <c r="A3860" t="s">
        <v>489</v>
      </c>
    </row>
    <row r="3861" spans="1:1" hidden="1" x14ac:dyDescent="0.25">
      <c r="A3861" t="s">
        <v>490</v>
      </c>
    </row>
    <row r="3862" spans="1:1" hidden="1" x14ac:dyDescent="0.25">
      <c r="A3862" t="s">
        <v>491</v>
      </c>
    </row>
    <row r="3863" spans="1:1" hidden="1" x14ac:dyDescent="0.25">
      <c r="A3863" t="s">
        <v>492</v>
      </c>
    </row>
    <row r="3864" spans="1:1" hidden="1" x14ac:dyDescent="0.25">
      <c r="A3864" t="s">
        <v>493</v>
      </c>
    </row>
    <row r="3865" spans="1:1" hidden="1" x14ac:dyDescent="0.25">
      <c r="A3865" t="s">
        <v>494</v>
      </c>
    </row>
    <row r="3866" spans="1:1" hidden="1" x14ac:dyDescent="0.25">
      <c r="A3866" t="s">
        <v>495</v>
      </c>
    </row>
    <row r="3867" spans="1:1" hidden="1" x14ac:dyDescent="0.25">
      <c r="A3867" t="s">
        <v>496</v>
      </c>
    </row>
    <row r="3868" spans="1:1" hidden="1" x14ac:dyDescent="0.25">
      <c r="A3868" t="s">
        <v>497</v>
      </c>
    </row>
    <row r="3869" spans="1:1" hidden="1" x14ac:dyDescent="0.25">
      <c r="A3869" t="s">
        <v>498</v>
      </c>
    </row>
    <row r="3870" spans="1:1" hidden="1" x14ac:dyDescent="0.25">
      <c r="A3870" t="s">
        <v>499</v>
      </c>
    </row>
    <row r="3871" spans="1:1" hidden="1" x14ac:dyDescent="0.25">
      <c r="A3871" t="s">
        <v>500</v>
      </c>
    </row>
    <row r="3872" spans="1:1" hidden="1" x14ac:dyDescent="0.25">
      <c r="A3872" t="s">
        <v>501</v>
      </c>
    </row>
    <row r="3873" spans="1:1" hidden="1" x14ac:dyDescent="0.25">
      <c r="A3873" t="s">
        <v>502</v>
      </c>
    </row>
    <row r="3874" spans="1:1" hidden="1" x14ac:dyDescent="0.25">
      <c r="A3874" t="s">
        <v>503</v>
      </c>
    </row>
    <row r="3875" spans="1:1" hidden="1" x14ac:dyDescent="0.25">
      <c r="A3875" t="s">
        <v>504</v>
      </c>
    </row>
    <row r="3876" spans="1:1" hidden="1" x14ac:dyDescent="0.25">
      <c r="A3876" t="s">
        <v>505</v>
      </c>
    </row>
    <row r="3877" spans="1:1" hidden="1" x14ac:dyDescent="0.25">
      <c r="A3877" t="s">
        <v>506</v>
      </c>
    </row>
    <row r="3878" spans="1:1" hidden="1" x14ac:dyDescent="0.25">
      <c r="A3878" t="s">
        <v>507</v>
      </c>
    </row>
    <row r="3879" spans="1:1" hidden="1" x14ac:dyDescent="0.25">
      <c r="A3879" t="s">
        <v>508</v>
      </c>
    </row>
    <row r="3880" spans="1:1" hidden="1" x14ac:dyDescent="0.25">
      <c r="A3880" t="s">
        <v>509</v>
      </c>
    </row>
    <row r="3881" spans="1:1" hidden="1" x14ac:dyDescent="0.25">
      <c r="A3881" t="s">
        <v>510</v>
      </c>
    </row>
    <row r="3882" spans="1:1" hidden="1" x14ac:dyDescent="0.25">
      <c r="A3882" t="s">
        <v>511</v>
      </c>
    </row>
    <row r="3883" spans="1:1" hidden="1" x14ac:dyDescent="0.25">
      <c r="A3883" t="s">
        <v>512</v>
      </c>
    </row>
    <row r="3884" spans="1:1" hidden="1" x14ac:dyDescent="0.25">
      <c r="A3884" t="s">
        <v>513</v>
      </c>
    </row>
    <row r="3885" spans="1:1" hidden="1" x14ac:dyDescent="0.25">
      <c r="A3885" t="s">
        <v>514</v>
      </c>
    </row>
    <row r="3886" spans="1:1" hidden="1" x14ac:dyDescent="0.25">
      <c r="A3886" t="s">
        <v>515</v>
      </c>
    </row>
    <row r="3887" spans="1:1" hidden="1" x14ac:dyDescent="0.25">
      <c r="A3887" t="s">
        <v>516</v>
      </c>
    </row>
    <row r="3888" spans="1:1" hidden="1" x14ac:dyDescent="0.25">
      <c r="A3888" t="s">
        <v>517</v>
      </c>
    </row>
    <row r="3889" spans="1:1" hidden="1" x14ac:dyDescent="0.25">
      <c r="A3889" t="s">
        <v>518</v>
      </c>
    </row>
    <row r="3890" spans="1:1" hidden="1" x14ac:dyDescent="0.25">
      <c r="A3890" t="s">
        <v>519</v>
      </c>
    </row>
    <row r="3891" spans="1:1" hidden="1" x14ac:dyDescent="0.25">
      <c r="A3891" t="s">
        <v>520</v>
      </c>
    </row>
    <row r="3892" spans="1:1" hidden="1" x14ac:dyDescent="0.25">
      <c r="A3892" t="s">
        <v>521</v>
      </c>
    </row>
    <row r="3893" spans="1:1" hidden="1" x14ac:dyDescent="0.25">
      <c r="A3893" t="s">
        <v>522</v>
      </c>
    </row>
    <row r="3894" spans="1:1" hidden="1" x14ac:dyDescent="0.25">
      <c r="A3894" t="s">
        <v>523</v>
      </c>
    </row>
    <row r="3895" spans="1:1" hidden="1" x14ac:dyDescent="0.25">
      <c r="A3895" t="s">
        <v>524</v>
      </c>
    </row>
    <row r="3896" spans="1:1" hidden="1" x14ac:dyDescent="0.25">
      <c r="A3896" t="s">
        <v>525</v>
      </c>
    </row>
    <row r="3897" spans="1:1" hidden="1" x14ac:dyDescent="0.25">
      <c r="A3897" t="s">
        <v>526</v>
      </c>
    </row>
    <row r="3898" spans="1:1" hidden="1" x14ac:dyDescent="0.25">
      <c r="A3898" t="s">
        <v>527</v>
      </c>
    </row>
    <row r="3899" spans="1:1" hidden="1" x14ac:dyDescent="0.25">
      <c r="A3899" t="s">
        <v>528</v>
      </c>
    </row>
    <row r="3900" spans="1:1" hidden="1" x14ac:dyDescent="0.25">
      <c r="A3900" t="s">
        <v>529</v>
      </c>
    </row>
    <row r="3901" spans="1:1" hidden="1" x14ac:dyDescent="0.25">
      <c r="A3901" t="s">
        <v>530</v>
      </c>
    </row>
    <row r="3902" spans="1:1" hidden="1" x14ac:dyDescent="0.25">
      <c r="A3902" t="s">
        <v>531</v>
      </c>
    </row>
    <row r="3903" spans="1:1" hidden="1" x14ac:dyDescent="0.25">
      <c r="A3903" t="s">
        <v>532</v>
      </c>
    </row>
    <row r="3904" spans="1:1" hidden="1" x14ac:dyDescent="0.25">
      <c r="A3904" t="s">
        <v>533</v>
      </c>
    </row>
    <row r="3905" spans="1:1" hidden="1" x14ac:dyDescent="0.25">
      <c r="A3905" t="s">
        <v>534</v>
      </c>
    </row>
    <row r="3906" spans="1:1" hidden="1" x14ac:dyDescent="0.25">
      <c r="A3906" t="s">
        <v>535</v>
      </c>
    </row>
    <row r="3907" spans="1:1" hidden="1" x14ac:dyDescent="0.25">
      <c r="A3907" t="s">
        <v>536</v>
      </c>
    </row>
    <row r="3908" spans="1:1" hidden="1" x14ac:dyDescent="0.25">
      <c r="A3908" t="s">
        <v>537</v>
      </c>
    </row>
    <row r="3909" spans="1:1" hidden="1" x14ac:dyDescent="0.25">
      <c r="A3909" t="s">
        <v>538</v>
      </c>
    </row>
    <row r="3910" spans="1:1" hidden="1" x14ac:dyDescent="0.25">
      <c r="A3910" t="s">
        <v>539</v>
      </c>
    </row>
    <row r="3911" spans="1:1" hidden="1" x14ac:dyDescent="0.25">
      <c r="A3911" t="s">
        <v>540</v>
      </c>
    </row>
    <row r="3912" spans="1:1" hidden="1" x14ac:dyDescent="0.25">
      <c r="A3912" t="s">
        <v>541</v>
      </c>
    </row>
    <row r="3913" spans="1:1" hidden="1" x14ac:dyDescent="0.25">
      <c r="A3913" t="s">
        <v>542</v>
      </c>
    </row>
    <row r="3914" spans="1:1" hidden="1" x14ac:dyDescent="0.25">
      <c r="A3914" t="s">
        <v>543</v>
      </c>
    </row>
    <row r="3915" spans="1:1" hidden="1" x14ac:dyDescent="0.25">
      <c r="A3915" t="s">
        <v>544</v>
      </c>
    </row>
    <row r="3916" spans="1:1" hidden="1" x14ac:dyDescent="0.25">
      <c r="A3916" t="s">
        <v>545</v>
      </c>
    </row>
    <row r="3917" spans="1:1" hidden="1" x14ac:dyDescent="0.25">
      <c r="A3917" t="s">
        <v>546</v>
      </c>
    </row>
    <row r="3918" spans="1:1" hidden="1" x14ac:dyDescent="0.25">
      <c r="A3918" t="s">
        <v>547</v>
      </c>
    </row>
    <row r="3919" spans="1:1" hidden="1" x14ac:dyDescent="0.25">
      <c r="A3919" t="s">
        <v>548</v>
      </c>
    </row>
    <row r="3920" spans="1:1" hidden="1" x14ac:dyDescent="0.25">
      <c r="A3920" t="s">
        <v>549</v>
      </c>
    </row>
    <row r="3921" spans="1:1" hidden="1" x14ac:dyDescent="0.25">
      <c r="A3921" t="s">
        <v>550</v>
      </c>
    </row>
    <row r="3922" spans="1:1" hidden="1" x14ac:dyDescent="0.25">
      <c r="A3922" t="s">
        <v>551</v>
      </c>
    </row>
    <row r="3923" spans="1:1" hidden="1" x14ac:dyDescent="0.25">
      <c r="A3923" t="s">
        <v>552</v>
      </c>
    </row>
    <row r="3924" spans="1:1" hidden="1" x14ac:dyDescent="0.25">
      <c r="A3924" t="s">
        <v>553</v>
      </c>
    </row>
    <row r="3925" spans="1:1" hidden="1" x14ac:dyDescent="0.25">
      <c r="A3925" t="s">
        <v>554</v>
      </c>
    </row>
    <row r="3926" spans="1:1" hidden="1" x14ac:dyDescent="0.25">
      <c r="A3926" t="s">
        <v>555</v>
      </c>
    </row>
    <row r="3927" spans="1:1" hidden="1" x14ac:dyDescent="0.25">
      <c r="A3927" t="s">
        <v>556</v>
      </c>
    </row>
    <row r="3928" spans="1:1" hidden="1" x14ac:dyDescent="0.25">
      <c r="A3928" t="s">
        <v>557</v>
      </c>
    </row>
    <row r="3929" spans="1:1" hidden="1" x14ac:dyDescent="0.25">
      <c r="A3929" t="s">
        <v>558</v>
      </c>
    </row>
    <row r="3930" spans="1:1" hidden="1" x14ac:dyDescent="0.25">
      <c r="A3930" t="s">
        <v>559</v>
      </c>
    </row>
    <row r="3931" spans="1:1" hidden="1" x14ac:dyDescent="0.25">
      <c r="A3931" t="s">
        <v>560</v>
      </c>
    </row>
    <row r="3932" spans="1:1" hidden="1" x14ac:dyDescent="0.25">
      <c r="A3932" t="s">
        <v>561</v>
      </c>
    </row>
    <row r="3933" spans="1:1" hidden="1" x14ac:dyDescent="0.25">
      <c r="A3933" t="s">
        <v>562</v>
      </c>
    </row>
    <row r="3934" spans="1:1" hidden="1" x14ac:dyDescent="0.25">
      <c r="A3934" t="s">
        <v>563</v>
      </c>
    </row>
    <row r="3935" spans="1:1" hidden="1" x14ac:dyDescent="0.25">
      <c r="A3935" t="s">
        <v>564</v>
      </c>
    </row>
    <row r="3936" spans="1:1" hidden="1" x14ac:dyDescent="0.25">
      <c r="A3936" t="s">
        <v>565</v>
      </c>
    </row>
    <row r="3937" spans="1:1" hidden="1" x14ac:dyDescent="0.25">
      <c r="A3937" t="s">
        <v>566</v>
      </c>
    </row>
    <row r="3938" spans="1:1" hidden="1" x14ac:dyDescent="0.25">
      <c r="A3938" t="s">
        <v>567</v>
      </c>
    </row>
    <row r="3939" spans="1:1" hidden="1" x14ac:dyDescent="0.25">
      <c r="A3939" t="s">
        <v>568</v>
      </c>
    </row>
    <row r="3940" spans="1:1" hidden="1" x14ac:dyDescent="0.25">
      <c r="A3940" t="s">
        <v>569</v>
      </c>
    </row>
    <row r="3941" spans="1:1" hidden="1" x14ac:dyDescent="0.25">
      <c r="A3941" t="s">
        <v>570</v>
      </c>
    </row>
    <row r="3942" spans="1:1" hidden="1" x14ac:dyDescent="0.25">
      <c r="A3942" t="s">
        <v>571</v>
      </c>
    </row>
    <row r="3943" spans="1:1" hidden="1" x14ac:dyDescent="0.25">
      <c r="A3943" t="s">
        <v>572</v>
      </c>
    </row>
    <row r="3944" spans="1:1" hidden="1" x14ac:dyDescent="0.25">
      <c r="A3944" t="s">
        <v>573</v>
      </c>
    </row>
    <row r="3945" spans="1:1" hidden="1" x14ac:dyDescent="0.25">
      <c r="A3945" t="s">
        <v>574</v>
      </c>
    </row>
    <row r="3946" spans="1:1" hidden="1" x14ac:dyDescent="0.25">
      <c r="A3946" t="s">
        <v>575</v>
      </c>
    </row>
    <row r="3947" spans="1:1" hidden="1" x14ac:dyDescent="0.25">
      <c r="A3947" t="s">
        <v>576</v>
      </c>
    </row>
    <row r="3948" spans="1:1" hidden="1" x14ac:dyDescent="0.25">
      <c r="A3948" t="s">
        <v>577</v>
      </c>
    </row>
    <row r="3949" spans="1:1" hidden="1" x14ac:dyDescent="0.25">
      <c r="A3949" t="s">
        <v>578</v>
      </c>
    </row>
    <row r="3950" spans="1:1" hidden="1" x14ac:dyDescent="0.25">
      <c r="A3950" t="s">
        <v>579</v>
      </c>
    </row>
    <row r="3951" spans="1:1" hidden="1" x14ac:dyDescent="0.25">
      <c r="A3951" t="s">
        <v>580</v>
      </c>
    </row>
    <row r="3952" spans="1:1" hidden="1" x14ac:dyDescent="0.25">
      <c r="A3952" t="s">
        <v>581</v>
      </c>
    </row>
    <row r="3953" spans="1:1" hidden="1" x14ac:dyDescent="0.25">
      <c r="A3953" t="s">
        <v>582</v>
      </c>
    </row>
    <row r="3954" spans="1:1" hidden="1" x14ac:dyDescent="0.25">
      <c r="A3954" t="s">
        <v>583</v>
      </c>
    </row>
    <row r="3955" spans="1:1" hidden="1" x14ac:dyDescent="0.25">
      <c r="A3955" t="s">
        <v>584</v>
      </c>
    </row>
    <row r="3956" spans="1:1" hidden="1" x14ac:dyDescent="0.25">
      <c r="A3956" t="s">
        <v>585</v>
      </c>
    </row>
    <row r="3957" spans="1:1" hidden="1" x14ac:dyDescent="0.25">
      <c r="A3957" t="s">
        <v>586</v>
      </c>
    </row>
    <row r="3958" spans="1:1" hidden="1" x14ac:dyDescent="0.25">
      <c r="A3958" t="s">
        <v>587</v>
      </c>
    </row>
    <row r="3959" spans="1:1" hidden="1" x14ac:dyDescent="0.25">
      <c r="A3959" t="s">
        <v>588</v>
      </c>
    </row>
    <row r="3960" spans="1:1" hidden="1" x14ac:dyDescent="0.25">
      <c r="A3960" t="s">
        <v>589</v>
      </c>
    </row>
    <row r="3961" spans="1:1" hidden="1" x14ac:dyDescent="0.25">
      <c r="A3961" t="s">
        <v>590</v>
      </c>
    </row>
    <row r="3962" spans="1:1" hidden="1" x14ac:dyDescent="0.25">
      <c r="A3962" t="s">
        <v>591</v>
      </c>
    </row>
    <row r="3963" spans="1:1" hidden="1" x14ac:dyDescent="0.25">
      <c r="A3963" t="s">
        <v>592</v>
      </c>
    </row>
    <row r="3964" spans="1:1" hidden="1" x14ac:dyDescent="0.25">
      <c r="A3964" t="s">
        <v>593</v>
      </c>
    </row>
    <row r="3965" spans="1:1" hidden="1" x14ac:dyDescent="0.25">
      <c r="A3965" t="s">
        <v>594</v>
      </c>
    </row>
    <row r="3966" spans="1:1" hidden="1" x14ac:dyDescent="0.25">
      <c r="A3966" t="s">
        <v>595</v>
      </c>
    </row>
    <row r="3967" spans="1:1" hidden="1" x14ac:dyDescent="0.25">
      <c r="A3967" t="s">
        <v>596</v>
      </c>
    </row>
    <row r="3968" spans="1:1" hidden="1" x14ac:dyDescent="0.25">
      <c r="A3968" t="s">
        <v>597</v>
      </c>
    </row>
    <row r="3969" spans="1:1" hidden="1" x14ac:dyDescent="0.25">
      <c r="A3969" t="s">
        <v>598</v>
      </c>
    </row>
    <row r="3970" spans="1:1" hidden="1" x14ac:dyDescent="0.25">
      <c r="A3970" t="s">
        <v>599</v>
      </c>
    </row>
    <row r="3971" spans="1:1" hidden="1" x14ac:dyDescent="0.25">
      <c r="A3971" t="s">
        <v>600</v>
      </c>
    </row>
    <row r="3972" spans="1:1" hidden="1" x14ac:dyDescent="0.25">
      <c r="A3972" t="s">
        <v>601</v>
      </c>
    </row>
    <row r="3973" spans="1:1" hidden="1" x14ac:dyDescent="0.25">
      <c r="A3973" t="s">
        <v>602</v>
      </c>
    </row>
    <row r="3974" spans="1:1" hidden="1" x14ac:dyDescent="0.25">
      <c r="A3974" t="s">
        <v>603</v>
      </c>
    </row>
    <row r="3975" spans="1:1" hidden="1" x14ac:dyDescent="0.25">
      <c r="A3975" t="s">
        <v>604</v>
      </c>
    </row>
    <row r="3976" spans="1:1" hidden="1" x14ac:dyDescent="0.25">
      <c r="A3976" t="s">
        <v>605</v>
      </c>
    </row>
    <row r="3977" spans="1:1" hidden="1" x14ac:dyDescent="0.25">
      <c r="A3977" t="s">
        <v>606</v>
      </c>
    </row>
    <row r="3978" spans="1:1" hidden="1" x14ac:dyDescent="0.25">
      <c r="A3978" t="s">
        <v>607</v>
      </c>
    </row>
    <row r="3979" spans="1:1" hidden="1" x14ac:dyDescent="0.25">
      <c r="A3979" t="s">
        <v>608</v>
      </c>
    </row>
    <row r="3980" spans="1:1" hidden="1" x14ac:dyDescent="0.25">
      <c r="A3980" t="s">
        <v>609</v>
      </c>
    </row>
    <row r="3981" spans="1:1" hidden="1" x14ac:dyDescent="0.25">
      <c r="A3981" t="s">
        <v>610</v>
      </c>
    </row>
    <row r="3982" spans="1:1" hidden="1" x14ac:dyDescent="0.25">
      <c r="A3982" t="s">
        <v>611</v>
      </c>
    </row>
    <row r="3983" spans="1:1" hidden="1" x14ac:dyDescent="0.25">
      <c r="A3983" t="s">
        <v>612</v>
      </c>
    </row>
    <row r="3984" spans="1:1" hidden="1" x14ac:dyDescent="0.25">
      <c r="A3984" t="s">
        <v>613</v>
      </c>
    </row>
    <row r="3985" spans="1:1" hidden="1" x14ac:dyDescent="0.25">
      <c r="A3985" t="s">
        <v>614</v>
      </c>
    </row>
    <row r="3986" spans="1:1" hidden="1" x14ac:dyDescent="0.25">
      <c r="A3986" t="s">
        <v>615</v>
      </c>
    </row>
    <row r="3987" spans="1:1" hidden="1" x14ac:dyDescent="0.25">
      <c r="A3987" t="s">
        <v>616</v>
      </c>
    </row>
    <row r="3988" spans="1:1" hidden="1" x14ac:dyDescent="0.25">
      <c r="A3988" t="s">
        <v>617</v>
      </c>
    </row>
    <row r="3989" spans="1:1" hidden="1" x14ac:dyDescent="0.25">
      <c r="A3989" t="s">
        <v>618</v>
      </c>
    </row>
    <row r="3990" spans="1:1" hidden="1" x14ac:dyDescent="0.25">
      <c r="A3990" t="s">
        <v>619</v>
      </c>
    </row>
    <row r="3991" spans="1:1" hidden="1" x14ac:dyDescent="0.25">
      <c r="A3991" t="s">
        <v>620</v>
      </c>
    </row>
    <row r="3992" spans="1:1" hidden="1" x14ac:dyDescent="0.25">
      <c r="A3992" t="s">
        <v>621</v>
      </c>
    </row>
    <row r="3993" spans="1:1" hidden="1" x14ac:dyDescent="0.25">
      <c r="A3993" t="s">
        <v>622</v>
      </c>
    </row>
    <row r="3994" spans="1:1" hidden="1" x14ac:dyDescent="0.25">
      <c r="A3994" t="s">
        <v>623</v>
      </c>
    </row>
    <row r="3995" spans="1:1" hidden="1" x14ac:dyDescent="0.25">
      <c r="A3995" t="s">
        <v>624</v>
      </c>
    </row>
    <row r="3996" spans="1:1" hidden="1" x14ac:dyDescent="0.25">
      <c r="A3996" t="s">
        <v>625</v>
      </c>
    </row>
    <row r="3997" spans="1:1" hidden="1" x14ac:dyDescent="0.25">
      <c r="A3997" t="s">
        <v>626</v>
      </c>
    </row>
    <row r="3998" spans="1:1" hidden="1" x14ac:dyDescent="0.25">
      <c r="A3998" t="s">
        <v>627</v>
      </c>
    </row>
    <row r="3999" spans="1:1" hidden="1" x14ac:dyDescent="0.25">
      <c r="A3999" t="s">
        <v>628</v>
      </c>
    </row>
    <row r="4000" spans="1:1" hidden="1" x14ac:dyDescent="0.25">
      <c r="A4000" t="s">
        <v>629</v>
      </c>
    </row>
    <row r="4001" spans="1:1" hidden="1" x14ac:dyDescent="0.25">
      <c r="A4001" t="s">
        <v>630</v>
      </c>
    </row>
    <row r="4002" spans="1:1" hidden="1" x14ac:dyDescent="0.25">
      <c r="A4002" t="s">
        <v>631</v>
      </c>
    </row>
    <row r="4003" spans="1:1" hidden="1" x14ac:dyDescent="0.25">
      <c r="A4003" t="s">
        <v>632</v>
      </c>
    </row>
    <row r="4004" spans="1:1" hidden="1" x14ac:dyDescent="0.25">
      <c r="A4004" t="s">
        <v>633</v>
      </c>
    </row>
    <row r="4005" spans="1:1" hidden="1" x14ac:dyDescent="0.25">
      <c r="A4005" t="s">
        <v>634</v>
      </c>
    </row>
    <row r="4006" spans="1:1" hidden="1" x14ac:dyDescent="0.25">
      <c r="A4006" t="s">
        <v>635</v>
      </c>
    </row>
    <row r="4007" spans="1:1" hidden="1" x14ac:dyDescent="0.25">
      <c r="A4007" t="s">
        <v>636</v>
      </c>
    </row>
    <row r="4008" spans="1:1" hidden="1" x14ac:dyDescent="0.25">
      <c r="A4008" t="s">
        <v>637</v>
      </c>
    </row>
    <row r="4009" spans="1:1" hidden="1" x14ac:dyDescent="0.25">
      <c r="A4009" t="s">
        <v>638</v>
      </c>
    </row>
    <row r="4010" spans="1:1" hidden="1" x14ac:dyDescent="0.25">
      <c r="A4010" t="s">
        <v>639</v>
      </c>
    </row>
    <row r="4011" spans="1:1" hidden="1" x14ac:dyDescent="0.25">
      <c r="A4011" t="s">
        <v>640</v>
      </c>
    </row>
    <row r="4012" spans="1:1" hidden="1" x14ac:dyDescent="0.25">
      <c r="A4012" t="s">
        <v>641</v>
      </c>
    </row>
    <row r="4013" spans="1:1" hidden="1" x14ac:dyDescent="0.25">
      <c r="A4013" t="s">
        <v>642</v>
      </c>
    </row>
    <row r="4014" spans="1:1" hidden="1" x14ac:dyDescent="0.25">
      <c r="A4014" t="s">
        <v>643</v>
      </c>
    </row>
    <row r="4015" spans="1:1" hidden="1" x14ac:dyDescent="0.25">
      <c r="A4015" t="s">
        <v>644</v>
      </c>
    </row>
    <row r="4016" spans="1:1" hidden="1" x14ac:dyDescent="0.25">
      <c r="A4016" t="s">
        <v>645</v>
      </c>
    </row>
    <row r="4017" spans="1:1" hidden="1" x14ac:dyDescent="0.25">
      <c r="A4017" t="s">
        <v>646</v>
      </c>
    </row>
    <row r="4018" spans="1:1" hidden="1" x14ac:dyDescent="0.25">
      <c r="A4018" t="s">
        <v>647</v>
      </c>
    </row>
    <row r="4019" spans="1:1" hidden="1" x14ac:dyDescent="0.25">
      <c r="A4019" t="s">
        <v>648</v>
      </c>
    </row>
    <row r="4020" spans="1:1" hidden="1" x14ac:dyDescent="0.25">
      <c r="A4020" t="s">
        <v>649</v>
      </c>
    </row>
    <row r="4021" spans="1:1" hidden="1" x14ac:dyDescent="0.25">
      <c r="A4021" t="s">
        <v>650</v>
      </c>
    </row>
    <row r="4022" spans="1:1" hidden="1" x14ac:dyDescent="0.25">
      <c r="A4022" t="s">
        <v>651</v>
      </c>
    </row>
    <row r="4023" spans="1:1" hidden="1" x14ac:dyDescent="0.25">
      <c r="A4023" t="s">
        <v>652</v>
      </c>
    </row>
    <row r="4024" spans="1:1" hidden="1" x14ac:dyDescent="0.25">
      <c r="A4024" t="s">
        <v>653</v>
      </c>
    </row>
    <row r="4025" spans="1:1" hidden="1" x14ac:dyDescent="0.25">
      <c r="A4025" t="s">
        <v>654</v>
      </c>
    </row>
    <row r="4026" spans="1:1" hidden="1" x14ac:dyDescent="0.25">
      <c r="A4026" t="s">
        <v>655</v>
      </c>
    </row>
    <row r="4027" spans="1:1" hidden="1" x14ac:dyDescent="0.25">
      <c r="A4027" t="s">
        <v>656</v>
      </c>
    </row>
    <row r="4028" spans="1:1" hidden="1" x14ac:dyDescent="0.25">
      <c r="A4028" t="s">
        <v>657</v>
      </c>
    </row>
    <row r="4029" spans="1:1" hidden="1" x14ac:dyDescent="0.25">
      <c r="A4029" t="s">
        <v>658</v>
      </c>
    </row>
    <row r="4030" spans="1:1" hidden="1" x14ac:dyDescent="0.25">
      <c r="A4030" t="s">
        <v>659</v>
      </c>
    </row>
    <row r="4031" spans="1:1" hidden="1" x14ac:dyDescent="0.25">
      <c r="A4031" t="s">
        <v>660</v>
      </c>
    </row>
    <row r="4032" spans="1:1" hidden="1" x14ac:dyDescent="0.25">
      <c r="A4032" t="s">
        <v>661</v>
      </c>
    </row>
    <row r="4033" spans="1:1" hidden="1" x14ac:dyDescent="0.25">
      <c r="A4033" t="s">
        <v>662</v>
      </c>
    </row>
    <row r="4034" spans="1:1" hidden="1" x14ac:dyDescent="0.25">
      <c r="A4034" t="s">
        <v>663</v>
      </c>
    </row>
    <row r="4035" spans="1:1" hidden="1" x14ac:dyDescent="0.25">
      <c r="A4035" t="s">
        <v>664</v>
      </c>
    </row>
    <row r="4036" spans="1:1" hidden="1" x14ac:dyDescent="0.25">
      <c r="A4036" t="s">
        <v>665</v>
      </c>
    </row>
    <row r="4037" spans="1:1" hidden="1" x14ac:dyDescent="0.25">
      <c r="A4037" t="s">
        <v>666</v>
      </c>
    </row>
    <row r="4038" spans="1:1" hidden="1" x14ac:dyDescent="0.25">
      <c r="A4038" t="s">
        <v>667</v>
      </c>
    </row>
    <row r="4039" spans="1:1" hidden="1" x14ac:dyDescent="0.25">
      <c r="A4039" t="s">
        <v>668</v>
      </c>
    </row>
    <row r="4040" spans="1:1" hidden="1" x14ac:dyDescent="0.25">
      <c r="A4040" t="s">
        <v>669</v>
      </c>
    </row>
    <row r="4041" spans="1:1" hidden="1" x14ac:dyDescent="0.25">
      <c r="A4041" t="s">
        <v>670</v>
      </c>
    </row>
    <row r="4042" spans="1:1" hidden="1" x14ac:dyDescent="0.25">
      <c r="A4042" t="s">
        <v>671</v>
      </c>
    </row>
    <row r="4043" spans="1:1" hidden="1" x14ac:dyDescent="0.25">
      <c r="A4043" t="s">
        <v>672</v>
      </c>
    </row>
    <row r="4044" spans="1:1" hidden="1" x14ac:dyDescent="0.25">
      <c r="A4044" t="s">
        <v>673</v>
      </c>
    </row>
    <row r="4045" spans="1:1" hidden="1" x14ac:dyDescent="0.25">
      <c r="A4045" t="s">
        <v>674</v>
      </c>
    </row>
    <row r="4046" spans="1:1" hidden="1" x14ac:dyDescent="0.25">
      <c r="A4046" t="s">
        <v>675</v>
      </c>
    </row>
    <row r="4047" spans="1:1" hidden="1" x14ac:dyDescent="0.25">
      <c r="A4047" t="s">
        <v>676</v>
      </c>
    </row>
    <row r="4048" spans="1:1" hidden="1" x14ac:dyDescent="0.25">
      <c r="A4048" t="s">
        <v>677</v>
      </c>
    </row>
    <row r="4049" spans="1:1" hidden="1" x14ac:dyDescent="0.25">
      <c r="A4049" t="s">
        <v>678</v>
      </c>
    </row>
    <row r="4050" spans="1:1" hidden="1" x14ac:dyDescent="0.25">
      <c r="A4050" t="s">
        <v>679</v>
      </c>
    </row>
    <row r="4051" spans="1:1" hidden="1" x14ac:dyDescent="0.25">
      <c r="A4051" t="s">
        <v>680</v>
      </c>
    </row>
    <row r="4052" spans="1:1" hidden="1" x14ac:dyDescent="0.25">
      <c r="A4052" t="s">
        <v>681</v>
      </c>
    </row>
    <row r="4053" spans="1:1" hidden="1" x14ac:dyDescent="0.25">
      <c r="A4053" t="s">
        <v>682</v>
      </c>
    </row>
    <row r="4054" spans="1:1" hidden="1" x14ac:dyDescent="0.25">
      <c r="A4054" t="s">
        <v>683</v>
      </c>
    </row>
    <row r="4055" spans="1:1" hidden="1" x14ac:dyDescent="0.25">
      <c r="A4055" t="s">
        <v>684</v>
      </c>
    </row>
    <row r="4056" spans="1:1" hidden="1" x14ac:dyDescent="0.25">
      <c r="A4056" t="s">
        <v>685</v>
      </c>
    </row>
    <row r="4057" spans="1:1" hidden="1" x14ac:dyDescent="0.25">
      <c r="A4057" t="s">
        <v>686</v>
      </c>
    </row>
    <row r="4058" spans="1:1" hidden="1" x14ac:dyDescent="0.25">
      <c r="A4058" t="s">
        <v>687</v>
      </c>
    </row>
    <row r="4059" spans="1:1" hidden="1" x14ac:dyDescent="0.25">
      <c r="A4059" t="s">
        <v>688</v>
      </c>
    </row>
    <row r="4060" spans="1:1" hidden="1" x14ac:dyDescent="0.25">
      <c r="A4060" t="s">
        <v>689</v>
      </c>
    </row>
    <row r="4061" spans="1:1" hidden="1" x14ac:dyDescent="0.25">
      <c r="A4061" t="s">
        <v>690</v>
      </c>
    </row>
    <row r="4062" spans="1:1" hidden="1" x14ac:dyDescent="0.25">
      <c r="A4062" t="s">
        <v>691</v>
      </c>
    </row>
    <row r="4063" spans="1:1" hidden="1" x14ac:dyDescent="0.25">
      <c r="A4063" t="s">
        <v>692</v>
      </c>
    </row>
    <row r="4064" spans="1:1" hidden="1" x14ac:dyDescent="0.25">
      <c r="A4064" t="s">
        <v>693</v>
      </c>
    </row>
    <row r="4065" spans="1:1" hidden="1" x14ac:dyDescent="0.25">
      <c r="A4065" t="s">
        <v>694</v>
      </c>
    </row>
    <row r="4066" spans="1:1" hidden="1" x14ac:dyDescent="0.25">
      <c r="A4066" t="s">
        <v>695</v>
      </c>
    </row>
    <row r="4067" spans="1:1" hidden="1" x14ac:dyDescent="0.25">
      <c r="A4067" t="s">
        <v>696</v>
      </c>
    </row>
    <row r="4068" spans="1:1" hidden="1" x14ac:dyDescent="0.25">
      <c r="A4068" t="s">
        <v>697</v>
      </c>
    </row>
    <row r="4069" spans="1:1" hidden="1" x14ac:dyDescent="0.25">
      <c r="A4069" t="s">
        <v>698</v>
      </c>
    </row>
    <row r="4070" spans="1:1" hidden="1" x14ac:dyDescent="0.25">
      <c r="A4070" t="s">
        <v>699</v>
      </c>
    </row>
    <row r="4071" spans="1:1" hidden="1" x14ac:dyDescent="0.25">
      <c r="A4071" t="s">
        <v>700</v>
      </c>
    </row>
    <row r="4072" spans="1:1" hidden="1" x14ac:dyDescent="0.25">
      <c r="A4072" t="s">
        <v>701</v>
      </c>
    </row>
    <row r="4073" spans="1:1" hidden="1" x14ac:dyDescent="0.25">
      <c r="A4073" t="s">
        <v>702</v>
      </c>
    </row>
    <row r="4074" spans="1:1" hidden="1" x14ac:dyDescent="0.25">
      <c r="A4074" t="s">
        <v>703</v>
      </c>
    </row>
    <row r="4075" spans="1:1" x14ac:dyDescent="0.25">
      <c r="A4075" t="s">
        <v>3118</v>
      </c>
    </row>
    <row r="4076" spans="1:1" x14ac:dyDescent="0.25">
      <c r="A4076" t="s">
        <v>3119</v>
      </c>
    </row>
    <row r="4077" spans="1:1" x14ac:dyDescent="0.25">
      <c r="A4077" t="s">
        <v>3120</v>
      </c>
    </row>
    <row r="4078" spans="1:1" x14ac:dyDescent="0.25">
      <c r="A4078" t="s">
        <v>3121</v>
      </c>
    </row>
    <row r="4079" spans="1:1" x14ac:dyDescent="0.25">
      <c r="A4079" t="s">
        <v>3122</v>
      </c>
    </row>
    <row r="4080" spans="1:1" x14ac:dyDescent="0.25">
      <c r="A4080" t="s">
        <v>3123</v>
      </c>
    </row>
    <row r="4081" spans="1:1" x14ac:dyDescent="0.25">
      <c r="A4081" t="s">
        <v>3124</v>
      </c>
    </row>
    <row r="4082" spans="1:1" x14ac:dyDescent="0.25">
      <c r="A4082" t="s">
        <v>3125</v>
      </c>
    </row>
    <row r="4083" spans="1:1" x14ac:dyDescent="0.25">
      <c r="A4083" t="s">
        <v>3126</v>
      </c>
    </row>
    <row r="4084" spans="1:1" x14ac:dyDescent="0.25">
      <c r="A4084" t="s">
        <v>3127</v>
      </c>
    </row>
    <row r="4085" spans="1:1" x14ac:dyDescent="0.25">
      <c r="A4085" t="s">
        <v>3128</v>
      </c>
    </row>
    <row r="4086" spans="1:1" x14ac:dyDescent="0.25">
      <c r="A4086" t="s">
        <v>3129</v>
      </c>
    </row>
    <row r="4087" spans="1:1" x14ac:dyDescent="0.25">
      <c r="A4087" t="s">
        <v>3130</v>
      </c>
    </row>
    <row r="4088" spans="1:1" x14ac:dyDescent="0.25">
      <c r="A4088" t="s">
        <v>3131</v>
      </c>
    </row>
    <row r="4089" spans="1:1" x14ac:dyDescent="0.25">
      <c r="A4089" t="s">
        <v>3132</v>
      </c>
    </row>
    <row r="4090" spans="1:1" x14ac:dyDescent="0.25">
      <c r="A4090" t="s">
        <v>3133</v>
      </c>
    </row>
    <row r="4091" spans="1:1" x14ac:dyDescent="0.25">
      <c r="A4091" t="s">
        <v>3134</v>
      </c>
    </row>
    <row r="4092" spans="1:1" x14ac:dyDescent="0.25">
      <c r="A4092" t="s">
        <v>3135</v>
      </c>
    </row>
    <row r="4093" spans="1:1" x14ac:dyDescent="0.25">
      <c r="A4093" t="s">
        <v>3136</v>
      </c>
    </row>
    <row r="4094" spans="1:1" x14ac:dyDescent="0.25">
      <c r="A4094" t="s">
        <v>3137</v>
      </c>
    </row>
    <row r="4095" spans="1:1" x14ac:dyDescent="0.25">
      <c r="A4095" t="s">
        <v>3138</v>
      </c>
    </row>
    <row r="4096" spans="1:1" x14ac:dyDescent="0.25">
      <c r="A4096" t="s">
        <v>3139</v>
      </c>
    </row>
    <row r="4097" spans="1:1" x14ac:dyDescent="0.25">
      <c r="A4097" t="s">
        <v>3140</v>
      </c>
    </row>
    <row r="4098" spans="1:1" x14ac:dyDescent="0.25">
      <c r="A4098" t="s">
        <v>3141</v>
      </c>
    </row>
    <row r="4099" spans="1:1" x14ac:dyDescent="0.25">
      <c r="A4099" t="s">
        <v>3142</v>
      </c>
    </row>
    <row r="4100" spans="1:1" x14ac:dyDescent="0.25">
      <c r="A4100" t="s">
        <v>3143</v>
      </c>
    </row>
    <row r="4101" spans="1:1" x14ac:dyDescent="0.25">
      <c r="A4101" t="s">
        <v>3144</v>
      </c>
    </row>
    <row r="4102" spans="1:1" x14ac:dyDescent="0.25">
      <c r="A4102" t="s">
        <v>3145</v>
      </c>
    </row>
    <row r="4103" spans="1:1" x14ac:dyDescent="0.25">
      <c r="A4103" t="s">
        <v>3146</v>
      </c>
    </row>
    <row r="4104" spans="1:1" x14ac:dyDescent="0.25">
      <c r="A4104" t="s">
        <v>3147</v>
      </c>
    </row>
    <row r="4105" spans="1:1" x14ac:dyDescent="0.25">
      <c r="A4105" t="s">
        <v>3148</v>
      </c>
    </row>
    <row r="4106" spans="1:1" x14ac:dyDescent="0.25">
      <c r="A4106" t="s">
        <v>3149</v>
      </c>
    </row>
    <row r="4107" spans="1:1" x14ac:dyDescent="0.25">
      <c r="A4107" t="s">
        <v>3150</v>
      </c>
    </row>
    <row r="4108" spans="1:1" x14ac:dyDescent="0.25">
      <c r="A4108" t="s">
        <v>3151</v>
      </c>
    </row>
    <row r="4109" spans="1:1" x14ac:dyDescent="0.25">
      <c r="A4109" t="s">
        <v>3152</v>
      </c>
    </row>
    <row r="4110" spans="1:1" x14ac:dyDescent="0.25">
      <c r="A4110" t="s">
        <v>3153</v>
      </c>
    </row>
    <row r="4111" spans="1:1" x14ac:dyDescent="0.25">
      <c r="A4111" t="s">
        <v>3154</v>
      </c>
    </row>
    <row r="4112" spans="1:1" x14ac:dyDescent="0.25">
      <c r="A4112" t="s">
        <v>3155</v>
      </c>
    </row>
    <row r="4113" spans="1:1" x14ac:dyDescent="0.25">
      <c r="A4113" t="s">
        <v>3156</v>
      </c>
    </row>
    <row r="4114" spans="1:1" x14ac:dyDescent="0.25">
      <c r="A4114" t="s">
        <v>3157</v>
      </c>
    </row>
    <row r="4115" spans="1:1" x14ac:dyDescent="0.25">
      <c r="A4115" t="s">
        <v>3158</v>
      </c>
    </row>
    <row r="4116" spans="1:1" x14ac:dyDescent="0.25">
      <c r="A4116" t="s">
        <v>3159</v>
      </c>
    </row>
    <row r="4117" spans="1:1" x14ac:dyDescent="0.25">
      <c r="A4117" t="s">
        <v>3160</v>
      </c>
    </row>
    <row r="4118" spans="1:1" x14ac:dyDescent="0.25">
      <c r="A4118" t="s">
        <v>3161</v>
      </c>
    </row>
    <row r="4119" spans="1:1" x14ac:dyDescent="0.25">
      <c r="A4119" t="s">
        <v>3162</v>
      </c>
    </row>
    <row r="4120" spans="1:1" x14ac:dyDescent="0.25">
      <c r="A4120" t="s">
        <v>3163</v>
      </c>
    </row>
    <row r="4121" spans="1:1" x14ac:dyDescent="0.25">
      <c r="A4121" t="s">
        <v>3164</v>
      </c>
    </row>
    <row r="4122" spans="1:1" x14ac:dyDescent="0.25">
      <c r="A4122" t="s">
        <v>3165</v>
      </c>
    </row>
    <row r="4123" spans="1:1" x14ac:dyDescent="0.25">
      <c r="A4123" t="s">
        <v>3166</v>
      </c>
    </row>
    <row r="4124" spans="1:1" x14ac:dyDescent="0.25">
      <c r="A4124" t="s">
        <v>3167</v>
      </c>
    </row>
    <row r="4125" spans="1:1" x14ac:dyDescent="0.25">
      <c r="A4125" t="s">
        <v>3168</v>
      </c>
    </row>
    <row r="4126" spans="1:1" x14ac:dyDescent="0.25">
      <c r="A4126" t="s">
        <v>3169</v>
      </c>
    </row>
    <row r="4127" spans="1:1" x14ac:dyDescent="0.25">
      <c r="A4127" t="s">
        <v>3170</v>
      </c>
    </row>
    <row r="4128" spans="1:1" x14ac:dyDescent="0.25">
      <c r="A4128" t="s">
        <v>3171</v>
      </c>
    </row>
    <row r="4129" spans="1:1" x14ac:dyDescent="0.25">
      <c r="A4129" t="s">
        <v>3172</v>
      </c>
    </row>
    <row r="4130" spans="1:1" x14ac:dyDescent="0.25">
      <c r="A4130" t="s">
        <v>3173</v>
      </c>
    </row>
    <row r="4131" spans="1:1" x14ac:dyDescent="0.25">
      <c r="A4131" t="s">
        <v>3174</v>
      </c>
    </row>
    <row r="4132" spans="1:1" x14ac:dyDescent="0.25">
      <c r="A4132" t="s">
        <v>3175</v>
      </c>
    </row>
    <row r="4133" spans="1:1" x14ac:dyDescent="0.25">
      <c r="A4133" t="s">
        <v>3176</v>
      </c>
    </row>
    <row r="4134" spans="1:1" x14ac:dyDescent="0.25">
      <c r="A4134" t="s">
        <v>3177</v>
      </c>
    </row>
    <row r="4135" spans="1:1" x14ac:dyDescent="0.25">
      <c r="A4135" t="s">
        <v>3178</v>
      </c>
    </row>
    <row r="4136" spans="1:1" x14ac:dyDescent="0.25">
      <c r="A4136" t="s">
        <v>3179</v>
      </c>
    </row>
    <row r="4137" spans="1:1" x14ac:dyDescent="0.25">
      <c r="A4137" t="s">
        <v>3180</v>
      </c>
    </row>
    <row r="4138" spans="1:1" x14ac:dyDescent="0.25">
      <c r="A4138" t="s">
        <v>3181</v>
      </c>
    </row>
    <row r="4139" spans="1:1" x14ac:dyDescent="0.25">
      <c r="A4139" t="s">
        <v>3182</v>
      </c>
    </row>
    <row r="4140" spans="1:1" x14ac:dyDescent="0.25">
      <c r="A4140" t="s">
        <v>3183</v>
      </c>
    </row>
    <row r="4141" spans="1:1" x14ac:dyDescent="0.25">
      <c r="A4141" t="s">
        <v>3184</v>
      </c>
    </row>
    <row r="4142" spans="1:1" x14ac:dyDescent="0.25">
      <c r="A4142" t="s">
        <v>3185</v>
      </c>
    </row>
    <row r="4143" spans="1:1" x14ac:dyDescent="0.25">
      <c r="A4143" t="s">
        <v>3186</v>
      </c>
    </row>
    <row r="4144" spans="1:1" x14ac:dyDescent="0.25">
      <c r="A4144" t="s">
        <v>3187</v>
      </c>
    </row>
    <row r="4145" spans="1:1" x14ac:dyDescent="0.25">
      <c r="A4145" t="s">
        <v>3188</v>
      </c>
    </row>
    <row r="4146" spans="1:1" x14ac:dyDescent="0.25">
      <c r="A4146" t="s">
        <v>3189</v>
      </c>
    </row>
    <row r="4147" spans="1:1" x14ac:dyDescent="0.25">
      <c r="A4147" t="s">
        <v>3190</v>
      </c>
    </row>
    <row r="4148" spans="1:1" x14ac:dyDescent="0.25">
      <c r="A4148" t="s">
        <v>3191</v>
      </c>
    </row>
    <row r="4149" spans="1:1" x14ac:dyDescent="0.25">
      <c r="A4149" t="s">
        <v>3192</v>
      </c>
    </row>
    <row r="4150" spans="1:1" x14ac:dyDescent="0.25">
      <c r="A4150" t="s">
        <v>3193</v>
      </c>
    </row>
    <row r="4151" spans="1:1" x14ac:dyDescent="0.25">
      <c r="A4151" t="s">
        <v>3194</v>
      </c>
    </row>
    <row r="4152" spans="1:1" x14ac:dyDescent="0.25">
      <c r="A4152" t="s">
        <v>3195</v>
      </c>
    </row>
    <row r="4153" spans="1:1" x14ac:dyDescent="0.25">
      <c r="A4153" t="s">
        <v>3196</v>
      </c>
    </row>
    <row r="4154" spans="1:1" x14ac:dyDescent="0.25">
      <c r="A4154" t="s">
        <v>3197</v>
      </c>
    </row>
    <row r="4155" spans="1:1" x14ac:dyDescent="0.25">
      <c r="A4155" t="s">
        <v>3198</v>
      </c>
    </row>
    <row r="4156" spans="1:1" x14ac:dyDescent="0.25">
      <c r="A4156" t="s">
        <v>3199</v>
      </c>
    </row>
    <row r="4157" spans="1:1" x14ac:dyDescent="0.25">
      <c r="A4157" t="s">
        <v>3200</v>
      </c>
    </row>
    <row r="4158" spans="1:1" x14ac:dyDescent="0.25">
      <c r="A4158" t="s">
        <v>3201</v>
      </c>
    </row>
    <row r="4159" spans="1:1" x14ac:dyDescent="0.25">
      <c r="A4159" t="s">
        <v>3202</v>
      </c>
    </row>
    <row r="4160" spans="1:1" x14ac:dyDescent="0.25">
      <c r="A4160" t="s">
        <v>3203</v>
      </c>
    </row>
    <row r="4161" spans="1:1" x14ac:dyDescent="0.25">
      <c r="A4161" t="s">
        <v>3204</v>
      </c>
    </row>
    <row r="4162" spans="1:1" x14ac:dyDescent="0.25">
      <c r="A4162" t="s">
        <v>3205</v>
      </c>
    </row>
    <row r="4163" spans="1:1" x14ac:dyDescent="0.25">
      <c r="A4163" t="s">
        <v>3206</v>
      </c>
    </row>
    <row r="4164" spans="1:1" x14ac:dyDescent="0.25">
      <c r="A4164" t="s">
        <v>3207</v>
      </c>
    </row>
    <row r="4165" spans="1:1" x14ac:dyDescent="0.25">
      <c r="A4165" t="s">
        <v>3208</v>
      </c>
    </row>
    <row r="4166" spans="1:1" x14ac:dyDescent="0.25">
      <c r="A4166" t="s">
        <v>3209</v>
      </c>
    </row>
    <row r="4167" spans="1:1" x14ac:dyDescent="0.25">
      <c r="A4167" t="s">
        <v>3210</v>
      </c>
    </row>
    <row r="4168" spans="1:1" x14ac:dyDescent="0.25">
      <c r="A4168" t="s">
        <v>3211</v>
      </c>
    </row>
    <row r="4169" spans="1:1" x14ac:dyDescent="0.25">
      <c r="A4169" t="s">
        <v>3212</v>
      </c>
    </row>
    <row r="4170" spans="1:1" x14ac:dyDescent="0.25">
      <c r="A4170" t="s">
        <v>3213</v>
      </c>
    </row>
    <row r="4171" spans="1:1" x14ac:dyDescent="0.25">
      <c r="A4171" t="s">
        <v>3214</v>
      </c>
    </row>
    <row r="4172" spans="1:1" x14ac:dyDescent="0.25">
      <c r="A4172" t="s">
        <v>3215</v>
      </c>
    </row>
    <row r="4173" spans="1:1" x14ac:dyDescent="0.25">
      <c r="A4173" t="s">
        <v>3216</v>
      </c>
    </row>
    <row r="4174" spans="1:1" x14ac:dyDescent="0.25">
      <c r="A4174" t="s">
        <v>3217</v>
      </c>
    </row>
    <row r="4175" spans="1:1" x14ac:dyDescent="0.25">
      <c r="A4175" t="s">
        <v>3218</v>
      </c>
    </row>
    <row r="4176" spans="1:1" x14ac:dyDescent="0.25">
      <c r="A4176" t="s">
        <v>3219</v>
      </c>
    </row>
    <row r="4177" spans="1:1" x14ac:dyDescent="0.25">
      <c r="A4177" t="s">
        <v>3220</v>
      </c>
    </row>
    <row r="4178" spans="1:1" x14ac:dyDescent="0.25">
      <c r="A4178" t="s">
        <v>3221</v>
      </c>
    </row>
    <row r="4179" spans="1:1" x14ac:dyDescent="0.25">
      <c r="A4179" t="s">
        <v>3222</v>
      </c>
    </row>
    <row r="4180" spans="1:1" x14ac:dyDescent="0.25">
      <c r="A4180" t="s">
        <v>3223</v>
      </c>
    </row>
    <row r="4181" spans="1:1" x14ac:dyDescent="0.25">
      <c r="A4181" t="s">
        <v>3224</v>
      </c>
    </row>
    <row r="4182" spans="1:1" x14ac:dyDescent="0.25">
      <c r="A4182" t="s">
        <v>3225</v>
      </c>
    </row>
    <row r="4183" spans="1:1" x14ac:dyDescent="0.25">
      <c r="A4183" t="s">
        <v>3226</v>
      </c>
    </row>
    <row r="4184" spans="1:1" x14ac:dyDescent="0.25">
      <c r="A4184" t="s">
        <v>3227</v>
      </c>
    </row>
    <row r="4185" spans="1:1" x14ac:dyDescent="0.25">
      <c r="A4185" t="s">
        <v>3228</v>
      </c>
    </row>
    <row r="4186" spans="1:1" x14ac:dyDescent="0.25">
      <c r="A4186" t="s">
        <v>3229</v>
      </c>
    </row>
    <row r="4187" spans="1:1" x14ac:dyDescent="0.25">
      <c r="A4187" t="s">
        <v>3230</v>
      </c>
    </row>
    <row r="4188" spans="1:1" x14ac:dyDescent="0.25">
      <c r="A4188" t="s">
        <v>3231</v>
      </c>
    </row>
    <row r="4189" spans="1:1" x14ac:dyDescent="0.25">
      <c r="A4189" t="s">
        <v>3232</v>
      </c>
    </row>
    <row r="4190" spans="1:1" x14ac:dyDescent="0.25">
      <c r="A4190" t="s">
        <v>3233</v>
      </c>
    </row>
    <row r="4191" spans="1:1" x14ac:dyDescent="0.25">
      <c r="A4191" t="s">
        <v>3234</v>
      </c>
    </row>
    <row r="4192" spans="1:1" x14ac:dyDescent="0.25">
      <c r="A4192" t="s">
        <v>3235</v>
      </c>
    </row>
    <row r="4193" spans="1:1" x14ac:dyDescent="0.25">
      <c r="A4193" t="s">
        <v>3236</v>
      </c>
    </row>
    <row r="4194" spans="1:1" x14ac:dyDescent="0.25">
      <c r="A4194" t="s">
        <v>3237</v>
      </c>
    </row>
    <row r="4195" spans="1:1" x14ac:dyDescent="0.25">
      <c r="A4195" t="s">
        <v>3238</v>
      </c>
    </row>
    <row r="4196" spans="1:1" x14ac:dyDescent="0.25">
      <c r="A4196" t="s">
        <v>3239</v>
      </c>
    </row>
    <row r="4197" spans="1:1" x14ac:dyDescent="0.25">
      <c r="A4197" t="s">
        <v>3240</v>
      </c>
    </row>
    <row r="4198" spans="1:1" x14ac:dyDescent="0.25">
      <c r="A4198" t="s">
        <v>3241</v>
      </c>
    </row>
    <row r="4199" spans="1:1" x14ac:dyDescent="0.25">
      <c r="A4199" t="s">
        <v>3242</v>
      </c>
    </row>
    <row r="4200" spans="1:1" x14ac:dyDescent="0.25">
      <c r="A4200" t="s">
        <v>3243</v>
      </c>
    </row>
    <row r="4201" spans="1:1" x14ac:dyDescent="0.25">
      <c r="A4201" t="s">
        <v>3244</v>
      </c>
    </row>
    <row r="4202" spans="1:1" x14ac:dyDescent="0.25">
      <c r="A4202" t="s">
        <v>3245</v>
      </c>
    </row>
    <row r="4203" spans="1:1" x14ac:dyDescent="0.25">
      <c r="A4203" t="s">
        <v>3246</v>
      </c>
    </row>
    <row r="4204" spans="1:1" x14ac:dyDescent="0.25">
      <c r="A4204" t="s">
        <v>3247</v>
      </c>
    </row>
    <row r="4205" spans="1:1" x14ac:dyDescent="0.25">
      <c r="A4205" t="s">
        <v>3248</v>
      </c>
    </row>
    <row r="4206" spans="1:1" x14ac:dyDescent="0.25">
      <c r="A4206" t="s">
        <v>3249</v>
      </c>
    </row>
    <row r="4207" spans="1:1" x14ac:dyDescent="0.25">
      <c r="A4207" t="s">
        <v>3250</v>
      </c>
    </row>
    <row r="4208" spans="1:1" x14ac:dyDescent="0.25">
      <c r="A4208" t="s">
        <v>3251</v>
      </c>
    </row>
    <row r="4209" spans="1:1" x14ac:dyDescent="0.25">
      <c r="A4209" t="s">
        <v>3252</v>
      </c>
    </row>
    <row r="4210" spans="1:1" x14ac:dyDescent="0.25">
      <c r="A4210" t="s">
        <v>3253</v>
      </c>
    </row>
    <row r="4211" spans="1:1" x14ac:dyDescent="0.25">
      <c r="A4211" t="s">
        <v>3254</v>
      </c>
    </row>
    <row r="4212" spans="1:1" x14ac:dyDescent="0.25">
      <c r="A4212" t="s">
        <v>3255</v>
      </c>
    </row>
    <row r="4213" spans="1:1" x14ac:dyDescent="0.25">
      <c r="A4213" t="s">
        <v>3256</v>
      </c>
    </row>
    <row r="4214" spans="1:1" x14ac:dyDescent="0.25">
      <c r="A4214" t="s">
        <v>3257</v>
      </c>
    </row>
    <row r="4215" spans="1:1" x14ac:dyDescent="0.25">
      <c r="A4215" t="s">
        <v>3258</v>
      </c>
    </row>
    <row r="4216" spans="1:1" x14ac:dyDescent="0.25">
      <c r="A4216" t="s">
        <v>3259</v>
      </c>
    </row>
    <row r="4217" spans="1:1" x14ac:dyDescent="0.25">
      <c r="A4217" t="s">
        <v>3260</v>
      </c>
    </row>
    <row r="4218" spans="1:1" x14ac:dyDescent="0.25">
      <c r="A4218" t="s">
        <v>3261</v>
      </c>
    </row>
    <row r="4219" spans="1:1" x14ac:dyDescent="0.25">
      <c r="A4219" t="s">
        <v>3262</v>
      </c>
    </row>
    <row r="4220" spans="1:1" x14ac:dyDescent="0.25">
      <c r="A4220" t="s">
        <v>3263</v>
      </c>
    </row>
    <row r="4221" spans="1:1" x14ac:dyDescent="0.25">
      <c r="A4221" t="s">
        <v>3264</v>
      </c>
    </row>
    <row r="4222" spans="1:1" x14ac:dyDescent="0.25">
      <c r="A4222" t="s">
        <v>3265</v>
      </c>
    </row>
    <row r="4223" spans="1:1" x14ac:dyDescent="0.25">
      <c r="A4223" t="s">
        <v>3266</v>
      </c>
    </row>
    <row r="4224" spans="1:1" x14ac:dyDescent="0.25">
      <c r="A4224" t="s">
        <v>3267</v>
      </c>
    </row>
    <row r="4225" spans="1:1" x14ac:dyDescent="0.25">
      <c r="A4225" t="s">
        <v>3268</v>
      </c>
    </row>
    <row r="4226" spans="1:1" x14ac:dyDescent="0.25">
      <c r="A4226" t="s">
        <v>3269</v>
      </c>
    </row>
    <row r="4227" spans="1:1" x14ac:dyDescent="0.25">
      <c r="A4227" t="s">
        <v>3270</v>
      </c>
    </row>
    <row r="4228" spans="1:1" x14ac:dyDescent="0.25">
      <c r="A4228" t="s">
        <v>3271</v>
      </c>
    </row>
    <row r="4229" spans="1:1" x14ac:dyDescent="0.25">
      <c r="A4229" t="s">
        <v>3272</v>
      </c>
    </row>
    <row r="4230" spans="1:1" x14ac:dyDescent="0.25">
      <c r="A4230" t="s">
        <v>3273</v>
      </c>
    </row>
    <row r="4231" spans="1:1" x14ac:dyDescent="0.25">
      <c r="A4231" t="s">
        <v>3274</v>
      </c>
    </row>
    <row r="4232" spans="1:1" x14ac:dyDescent="0.25">
      <c r="A4232" t="s">
        <v>3275</v>
      </c>
    </row>
    <row r="4233" spans="1:1" x14ac:dyDescent="0.25">
      <c r="A4233" t="s">
        <v>3276</v>
      </c>
    </row>
    <row r="4234" spans="1:1" x14ac:dyDescent="0.25">
      <c r="A4234" t="s">
        <v>3277</v>
      </c>
    </row>
    <row r="4235" spans="1:1" x14ac:dyDescent="0.25">
      <c r="A4235" t="s">
        <v>3278</v>
      </c>
    </row>
    <row r="4236" spans="1:1" x14ac:dyDescent="0.25">
      <c r="A4236" t="s">
        <v>3279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3522"/>
  <sheetViews>
    <sheetView workbookViewId="0">
      <selection activeCell="B1" sqref="B1:B1048576"/>
    </sheetView>
  </sheetViews>
  <sheetFormatPr defaultColWidth="8.85546875" defaultRowHeight="15" x14ac:dyDescent="0.25"/>
  <cols>
    <col min="1" max="1" width="33.28515625" bestFit="1" customWidth="1"/>
    <col min="2" max="2" width="16.85546875" bestFit="1" customWidth="1"/>
    <col min="3" max="3" width="29" bestFit="1" customWidth="1"/>
    <col min="4" max="4" width="16.85546875" bestFit="1" customWidth="1"/>
    <col min="5" max="5" width="16.28515625" bestFit="1" customWidth="1"/>
    <col min="6" max="6" width="9" bestFit="1" customWidth="1"/>
    <col min="7" max="7" width="46" bestFit="1" customWidth="1"/>
    <col min="8" max="8" width="43.140625" bestFit="1" customWidth="1"/>
    <col min="9" max="9" width="41.42578125" bestFit="1" customWidth="1"/>
    <col min="10" max="10" width="53.140625" bestFit="1" customWidth="1"/>
    <col min="11" max="11" width="40.85546875" bestFit="1" customWidth="1"/>
  </cols>
  <sheetData>
    <row r="1" spans="1:11" s="1" customFormat="1" x14ac:dyDescent="0.25">
      <c r="A1" s="1" t="s">
        <v>3280</v>
      </c>
      <c r="B1" s="1" t="s">
        <v>3281</v>
      </c>
      <c r="C1" s="1" t="s">
        <v>3288</v>
      </c>
      <c r="D1" s="1" t="s">
        <v>3289</v>
      </c>
      <c r="E1" s="1" t="s">
        <v>3290</v>
      </c>
      <c r="F1" s="1" t="s">
        <v>3287</v>
      </c>
      <c r="G1" s="1" t="s">
        <v>3282</v>
      </c>
      <c r="H1" s="1" t="s">
        <v>3283</v>
      </c>
      <c r="I1" s="1" t="s">
        <v>3284</v>
      </c>
      <c r="J1" s="1" t="s">
        <v>3285</v>
      </c>
      <c r="K1" s="1" t="s">
        <v>3286</v>
      </c>
    </row>
    <row r="2" spans="1:11" x14ac:dyDescent="0.25">
      <c r="A2" t="s">
        <v>3291</v>
      </c>
      <c r="B2" t="s">
        <v>3292</v>
      </c>
      <c r="C2" t="s">
        <v>3295</v>
      </c>
      <c r="D2">
        <v>13780220</v>
      </c>
      <c r="E2">
        <v>13781133</v>
      </c>
      <c r="F2">
        <v>1</v>
      </c>
      <c r="G2" t="s">
        <v>3293</v>
      </c>
      <c r="I2">
        <v>220783</v>
      </c>
      <c r="J2" t="s">
        <v>3294</v>
      </c>
      <c r="K2">
        <v>222607</v>
      </c>
    </row>
    <row r="3" spans="1:11" hidden="1" x14ac:dyDescent="0.25">
      <c r="A3" t="s">
        <v>3291</v>
      </c>
      <c r="B3" t="s">
        <v>3296</v>
      </c>
      <c r="C3" t="s">
        <v>3297</v>
      </c>
      <c r="D3">
        <v>17714456</v>
      </c>
      <c r="E3">
        <v>17714832</v>
      </c>
      <c r="F3">
        <v>1</v>
      </c>
    </row>
    <row r="4" spans="1:11" hidden="1" x14ac:dyDescent="0.25">
      <c r="A4" t="s">
        <v>3291</v>
      </c>
      <c r="B4" t="s">
        <v>3298</v>
      </c>
      <c r="C4" t="s">
        <v>3299</v>
      </c>
      <c r="D4">
        <v>10382442</v>
      </c>
      <c r="E4">
        <v>10384063</v>
      </c>
      <c r="F4">
        <v>1</v>
      </c>
    </row>
    <row r="5" spans="1:11" hidden="1" x14ac:dyDescent="0.25">
      <c r="A5" t="s">
        <v>3291</v>
      </c>
      <c r="B5" t="s">
        <v>3300</v>
      </c>
      <c r="C5" t="s">
        <v>3297</v>
      </c>
      <c r="D5">
        <v>248343</v>
      </c>
      <c r="E5">
        <v>249802</v>
      </c>
      <c r="F5">
        <v>1</v>
      </c>
    </row>
    <row r="6" spans="1:11" x14ac:dyDescent="0.25">
      <c r="A6" t="s">
        <v>3291</v>
      </c>
      <c r="B6" t="s">
        <v>3301</v>
      </c>
      <c r="C6" t="s">
        <v>3299</v>
      </c>
      <c r="D6">
        <v>14146499</v>
      </c>
      <c r="E6">
        <v>14148784</v>
      </c>
      <c r="F6">
        <v>1</v>
      </c>
      <c r="G6" t="s">
        <v>3302</v>
      </c>
      <c r="I6">
        <v>1167057</v>
      </c>
      <c r="J6" t="s">
        <v>3303</v>
      </c>
      <c r="K6">
        <v>1168176</v>
      </c>
    </row>
    <row r="7" spans="1:11" x14ac:dyDescent="0.25">
      <c r="A7" t="s">
        <v>3291</v>
      </c>
      <c r="B7" t="s">
        <v>3301</v>
      </c>
      <c r="C7" t="s">
        <v>3299</v>
      </c>
      <c r="D7">
        <v>14146499</v>
      </c>
      <c r="E7">
        <v>14148784</v>
      </c>
      <c r="F7">
        <v>1</v>
      </c>
      <c r="G7" t="s">
        <v>3304</v>
      </c>
      <c r="I7">
        <v>1164873</v>
      </c>
      <c r="J7" t="s">
        <v>3303</v>
      </c>
      <c r="K7">
        <v>1166542</v>
      </c>
    </row>
    <row r="8" spans="1:11" x14ac:dyDescent="0.25">
      <c r="A8" t="s">
        <v>3291</v>
      </c>
      <c r="B8" t="s">
        <v>3305</v>
      </c>
      <c r="C8" t="s">
        <v>3308</v>
      </c>
      <c r="D8">
        <v>9517567</v>
      </c>
      <c r="E8">
        <v>9518876</v>
      </c>
      <c r="F8">
        <v>-1</v>
      </c>
      <c r="G8" t="s">
        <v>3306</v>
      </c>
      <c r="I8">
        <v>735716</v>
      </c>
      <c r="J8" t="s">
        <v>3307</v>
      </c>
      <c r="K8">
        <v>741190</v>
      </c>
    </row>
    <row r="9" spans="1:11" x14ac:dyDescent="0.25">
      <c r="A9" t="s">
        <v>3291</v>
      </c>
      <c r="B9" t="s">
        <v>3305</v>
      </c>
      <c r="C9" t="s">
        <v>3308</v>
      </c>
      <c r="D9">
        <v>9517567</v>
      </c>
      <c r="E9">
        <v>9518876</v>
      </c>
      <c r="F9">
        <v>-1</v>
      </c>
      <c r="G9" t="s">
        <v>3309</v>
      </c>
      <c r="I9">
        <v>454</v>
      </c>
      <c r="J9" t="s">
        <v>3310</v>
      </c>
      <c r="K9">
        <v>1719</v>
      </c>
    </row>
    <row r="10" spans="1:11" hidden="1" x14ac:dyDescent="0.25">
      <c r="A10" t="s">
        <v>3291</v>
      </c>
      <c r="B10" t="s">
        <v>3311</v>
      </c>
      <c r="C10" t="s">
        <v>3308</v>
      </c>
      <c r="D10">
        <v>9519055</v>
      </c>
      <c r="E10">
        <v>9520205</v>
      </c>
      <c r="F10">
        <v>1</v>
      </c>
    </row>
    <row r="11" spans="1:11" x14ac:dyDescent="0.25">
      <c r="A11" t="s">
        <v>3291</v>
      </c>
      <c r="B11" t="s">
        <v>3312</v>
      </c>
      <c r="C11" t="s">
        <v>3308</v>
      </c>
      <c r="D11">
        <v>9524174</v>
      </c>
      <c r="E11">
        <v>9526390</v>
      </c>
      <c r="F11">
        <v>1</v>
      </c>
      <c r="G11" t="s">
        <v>3313</v>
      </c>
      <c r="I11">
        <v>8096</v>
      </c>
      <c r="J11" t="s">
        <v>3314</v>
      </c>
      <c r="K11">
        <v>8753</v>
      </c>
    </row>
    <row r="12" spans="1:11" x14ac:dyDescent="0.25">
      <c r="A12" t="s">
        <v>3291</v>
      </c>
      <c r="B12" t="s">
        <v>3312</v>
      </c>
      <c r="C12" t="s">
        <v>3308</v>
      </c>
      <c r="D12">
        <v>9524174</v>
      </c>
      <c r="E12">
        <v>9526390</v>
      </c>
      <c r="F12">
        <v>1</v>
      </c>
      <c r="G12" t="s">
        <v>3315</v>
      </c>
      <c r="H12" t="s">
        <v>3316</v>
      </c>
      <c r="I12">
        <v>4699442</v>
      </c>
      <c r="J12" t="s">
        <v>3294</v>
      </c>
      <c r="K12">
        <v>4700099</v>
      </c>
    </row>
    <row r="13" spans="1:11" x14ac:dyDescent="0.25">
      <c r="A13" t="s">
        <v>3291</v>
      </c>
      <c r="B13" t="s">
        <v>3312</v>
      </c>
      <c r="C13" t="s">
        <v>3308</v>
      </c>
      <c r="D13">
        <v>9524174</v>
      </c>
      <c r="E13">
        <v>9526390</v>
      </c>
      <c r="F13">
        <v>1</v>
      </c>
      <c r="G13" t="s">
        <v>3317</v>
      </c>
      <c r="H13" t="s">
        <v>3318</v>
      </c>
      <c r="I13">
        <v>4695882</v>
      </c>
      <c r="J13" t="s">
        <v>3294</v>
      </c>
      <c r="K13">
        <v>4696511</v>
      </c>
    </row>
    <row r="14" spans="1:11" x14ac:dyDescent="0.25">
      <c r="A14" t="s">
        <v>3291</v>
      </c>
      <c r="B14" t="s">
        <v>3312</v>
      </c>
      <c r="C14" t="s">
        <v>3308</v>
      </c>
      <c r="D14">
        <v>9524174</v>
      </c>
      <c r="E14">
        <v>9526390</v>
      </c>
      <c r="F14">
        <v>1</v>
      </c>
      <c r="G14" t="s">
        <v>3319</v>
      </c>
      <c r="I14">
        <v>11512</v>
      </c>
      <c r="J14" t="s">
        <v>3314</v>
      </c>
      <c r="K14">
        <v>12169</v>
      </c>
    </row>
    <row r="15" spans="1:11" x14ac:dyDescent="0.25">
      <c r="A15" t="s">
        <v>3291</v>
      </c>
      <c r="B15" t="s">
        <v>3312</v>
      </c>
      <c r="C15" t="s">
        <v>3308</v>
      </c>
      <c r="D15">
        <v>9524174</v>
      </c>
      <c r="E15">
        <v>9526390</v>
      </c>
      <c r="F15">
        <v>1</v>
      </c>
      <c r="G15" t="s">
        <v>3320</v>
      </c>
      <c r="I15">
        <v>5119</v>
      </c>
      <c r="J15" t="s">
        <v>3314</v>
      </c>
      <c r="K15">
        <v>5437</v>
      </c>
    </row>
    <row r="16" spans="1:11" x14ac:dyDescent="0.25">
      <c r="A16" t="s">
        <v>3291</v>
      </c>
      <c r="B16" t="s">
        <v>3312</v>
      </c>
      <c r="C16" t="s">
        <v>3308</v>
      </c>
      <c r="D16">
        <v>9524174</v>
      </c>
      <c r="E16">
        <v>9526390</v>
      </c>
      <c r="F16">
        <v>1</v>
      </c>
      <c r="G16" t="s">
        <v>3321</v>
      </c>
      <c r="I16">
        <v>4702854</v>
      </c>
      <c r="J16" t="s">
        <v>3294</v>
      </c>
      <c r="K16">
        <v>4703511</v>
      </c>
    </row>
    <row r="17" spans="1:11" hidden="1" x14ac:dyDescent="0.25">
      <c r="A17" t="s">
        <v>3291</v>
      </c>
      <c r="B17" t="s">
        <v>3322</v>
      </c>
      <c r="C17" t="s">
        <v>3323</v>
      </c>
      <c r="D17">
        <v>12129504</v>
      </c>
      <c r="E17">
        <v>12135096</v>
      </c>
      <c r="F17">
        <v>1</v>
      </c>
    </row>
    <row r="18" spans="1:11" hidden="1" x14ac:dyDescent="0.25">
      <c r="A18" t="s">
        <v>3291</v>
      </c>
      <c r="B18" t="s">
        <v>3324</v>
      </c>
      <c r="C18" t="s">
        <v>3323</v>
      </c>
      <c r="D18">
        <v>12146486</v>
      </c>
      <c r="E18">
        <v>12150975</v>
      </c>
      <c r="F18">
        <v>-1</v>
      </c>
    </row>
    <row r="19" spans="1:11" hidden="1" x14ac:dyDescent="0.25">
      <c r="A19" t="s">
        <v>3291</v>
      </c>
      <c r="B19" t="s">
        <v>3325</v>
      </c>
      <c r="C19" t="s">
        <v>3323</v>
      </c>
      <c r="D19">
        <v>12143431</v>
      </c>
      <c r="E19">
        <v>12145731</v>
      </c>
      <c r="F19">
        <v>-1</v>
      </c>
    </row>
    <row r="20" spans="1:11" hidden="1" x14ac:dyDescent="0.25">
      <c r="A20" t="s">
        <v>3291</v>
      </c>
      <c r="B20" t="s">
        <v>3326</v>
      </c>
      <c r="C20" t="s">
        <v>3323</v>
      </c>
      <c r="D20">
        <v>12151170</v>
      </c>
      <c r="E20">
        <v>12154245</v>
      </c>
      <c r="F20">
        <v>-1</v>
      </c>
    </row>
    <row r="21" spans="1:11" hidden="1" x14ac:dyDescent="0.25">
      <c r="A21" t="s">
        <v>3291</v>
      </c>
      <c r="B21" t="s">
        <v>3327</v>
      </c>
      <c r="C21" t="s">
        <v>3328</v>
      </c>
      <c r="D21">
        <v>12773659</v>
      </c>
      <c r="E21">
        <v>12782282</v>
      </c>
      <c r="F21">
        <v>1</v>
      </c>
    </row>
    <row r="22" spans="1:11" x14ac:dyDescent="0.25">
      <c r="A22" t="s">
        <v>3291</v>
      </c>
      <c r="B22" t="s">
        <v>3329</v>
      </c>
      <c r="C22" t="s">
        <v>3299</v>
      </c>
      <c r="D22">
        <v>10315245</v>
      </c>
      <c r="E22">
        <v>10317394</v>
      </c>
      <c r="F22">
        <v>-1</v>
      </c>
      <c r="G22" t="s">
        <v>3330</v>
      </c>
      <c r="I22">
        <v>2295904</v>
      </c>
      <c r="J22" t="s">
        <v>3331</v>
      </c>
      <c r="K22">
        <v>2298406</v>
      </c>
    </row>
    <row r="23" spans="1:11" x14ac:dyDescent="0.25">
      <c r="A23" t="s">
        <v>3291</v>
      </c>
      <c r="B23" t="s">
        <v>3329</v>
      </c>
      <c r="C23" t="s">
        <v>3299</v>
      </c>
      <c r="D23">
        <v>10315245</v>
      </c>
      <c r="E23">
        <v>10317394</v>
      </c>
      <c r="F23">
        <v>-1</v>
      </c>
      <c r="G23" t="s">
        <v>3332</v>
      </c>
      <c r="I23">
        <v>1440</v>
      </c>
      <c r="J23" t="s">
        <v>3333</v>
      </c>
      <c r="K23">
        <v>1821</v>
      </c>
    </row>
    <row r="24" spans="1:11" x14ac:dyDescent="0.25">
      <c r="A24" t="s">
        <v>3291</v>
      </c>
      <c r="B24" t="s">
        <v>3334</v>
      </c>
      <c r="C24" t="s">
        <v>3299</v>
      </c>
      <c r="D24">
        <v>10317490</v>
      </c>
      <c r="E24">
        <v>10319534</v>
      </c>
      <c r="F24">
        <v>-1</v>
      </c>
      <c r="G24" t="s">
        <v>3335</v>
      </c>
      <c r="I24">
        <v>2821299</v>
      </c>
      <c r="J24" t="s">
        <v>3331</v>
      </c>
      <c r="K24">
        <v>2826101</v>
      </c>
    </row>
    <row r="25" spans="1:11" hidden="1" x14ac:dyDescent="0.25">
      <c r="A25" t="s">
        <v>3291</v>
      </c>
      <c r="B25" t="s">
        <v>3336</v>
      </c>
      <c r="C25" t="s">
        <v>3299</v>
      </c>
      <c r="D25">
        <v>10320715</v>
      </c>
      <c r="E25">
        <v>10322304</v>
      </c>
      <c r="F25">
        <v>1</v>
      </c>
    </row>
    <row r="26" spans="1:11" x14ac:dyDescent="0.25">
      <c r="A26" t="s">
        <v>3291</v>
      </c>
      <c r="B26" t="s">
        <v>3337</v>
      </c>
      <c r="C26" t="s">
        <v>3328</v>
      </c>
      <c r="D26">
        <v>6022660</v>
      </c>
      <c r="E26">
        <v>6026874</v>
      </c>
      <c r="F26">
        <v>1</v>
      </c>
      <c r="G26" t="s">
        <v>3338</v>
      </c>
      <c r="I26">
        <v>51</v>
      </c>
      <c r="J26" t="s">
        <v>3339</v>
      </c>
      <c r="K26">
        <v>1550</v>
      </c>
    </row>
    <row r="27" spans="1:11" x14ac:dyDescent="0.25">
      <c r="A27" t="s">
        <v>3291</v>
      </c>
      <c r="B27" t="s">
        <v>3337</v>
      </c>
      <c r="C27" t="s">
        <v>3328</v>
      </c>
      <c r="D27">
        <v>6022660</v>
      </c>
      <c r="E27">
        <v>6026874</v>
      </c>
      <c r="F27">
        <v>1</v>
      </c>
      <c r="G27" t="s">
        <v>3340</v>
      </c>
      <c r="I27">
        <v>5553253</v>
      </c>
      <c r="J27" t="s">
        <v>3331</v>
      </c>
      <c r="K27">
        <v>5554722</v>
      </c>
    </row>
    <row r="28" spans="1:11" x14ac:dyDescent="0.25">
      <c r="A28" t="s">
        <v>3291</v>
      </c>
      <c r="B28" t="s">
        <v>3341</v>
      </c>
      <c r="C28" t="s">
        <v>3323</v>
      </c>
      <c r="D28">
        <v>11327576</v>
      </c>
      <c r="E28">
        <v>11329369</v>
      </c>
      <c r="F28">
        <v>-1</v>
      </c>
      <c r="G28" t="s">
        <v>3342</v>
      </c>
      <c r="I28">
        <v>6065507</v>
      </c>
      <c r="J28" t="s">
        <v>3331</v>
      </c>
      <c r="K28">
        <v>6068114</v>
      </c>
    </row>
    <row r="29" spans="1:11" x14ac:dyDescent="0.25">
      <c r="A29" t="s">
        <v>3291</v>
      </c>
      <c r="B29" t="s">
        <v>3343</v>
      </c>
      <c r="C29" t="s">
        <v>3323</v>
      </c>
      <c r="D29">
        <v>11329466</v>
      </c>
      <c r="E29">
        <v>11332969</v>
      </c>
      <c r="F29">
        <v>-1</v>
      </c>
      <c r="G29" t="s">
        <v>3344</v>
      </c>
      <c r="I29">
        <v>8187026</v>
      </c>
      <c r="J29" t="s">
        <v>3331</v>
      </c>
      <c r="K29">
        <v>8193801</v>
      </c>
    </row>
    <row r="30" spans="1:11" hidden="1" x14ac:dyDescent="0.25">
      <c r="A30" t="s">
        <v>3291</v>
      </c>
      <c r="B30" t="s">
        <v>3345</v>
      </c>
      <c r="C30" t="s">
        <v>3323</v>
      </c>
      <c r="D30">
        <v>11296952</v>
      </c>
      <c r="E30">
        <v>11298388</v>
      </c>
      <c r="F30">
        <v>-1</v>
      </c>
    </row>
    <row r="31" spans="1:11" x14ac:dyDescent="0.25">
      <c r="A31" t="s">
        <v>3291</v>
      </c>
      <c r="B31" t="s">
        <v>3346</v>
      </c>
      <c r="C31" t="s">
        <v>3323</v>
      </c>
      <c r="D31">
        <v>11314078</v>
      </c>
      <c r="E31">
        <v>11315116</v>
      </c>
      <c r="F31">
        <v>-1</v>
      </c>
      <c r="G31" t="s">
        <v>3347</v>
      </c>
      <c r="I31">
        <v>10925950</v>
      </c>
      <c r="J31" t="s">
        <v>3331</v>
      </c>
      <c r="K31">
        <v>10926905</v>
      </c>
    </row>
    <row r="32" spans="1:11" hidden="1" x14ac:dyDescent="0.25">
      <c r="A32" t="s">
        <v>3291</v>
      </c>
      <c r="B32" t="s">
        <v>3348</v>
      </c>
      <c r="C32" t="s">
        <v>3323</v>
      </c>
      <c r="D32">
        <v>11315142</v>
      </c>
      <c r="E32">
        <v>11315877</v>
      </c>
      <c r="F32">
        <v>1</v>
      </c>
    </row>
    <row r="33" spans="1:11" hidden="1" x14ac:dyDescent="0.25">
      <c r="A33" t="s">
        <v>3291</v>
      </c>
      <c r="B33" t="s">
        <v>3349</v>
      </c>
      <c r="C33" t="s">
        <v>3323</v>
      </c>
      <c r="D33">
        <v>11320800</v>
      </c>
      <c r="E33">
        <v>11323634</v>
      </c>
      <c r="F33">
        <v>1</v>
      </c>
    </row>
    <row r="34" spans="1:11" hidden="1" x14ac:dyDescent="0.25">
      <c r="A34" t="s">
        <v>3291</v>
      </c>
      <c r="B34" t="s">
        <v>3350</v>
      </c>
      <c r="C34" t="s">
        <v>3328</v>
      </c>
      <c r="D34">
        <v>4664499</v>
      </c>
      <c r="E34">
        <v>4665331</v>
      </c>
      <c r="F34">
        <v>1</v>
      </c>
    </row>
    <row r="35" spans="1:11" hidden="1" x14ac:dyDescent="0.25">
      <c r="A35" t="s">
        <v>3291</v>
      </c>
      <c r="B35" t="s">
        <v>3351</v>
      </c>
      <c r="C35" t="s">
        <v>3308</v>
      </c>
      <c r="D35">
        <v>2044619</v>
      </c>
      <c r="E35">
        <v>2045601</v>
      </c>
      <c r="F35">
        <v>-1</v>
      </c>
    </row>
    <row r="36" spans="1:11" hidden="1" x14ac:dyDescent="0.25">
      <c r="A36" t="s">
        <v>3291</v>
      </c>
      <c r="B36" t="s">
        <v>3352</v>
      </c>
      <c r="C36" t="s">
        <v>3328</v>
      </c>
      <c r="D36">
        <v>10713505</v>
      </c>
      <c r="E36">
        <v>10718201</v>
      </c>
      <c r="F36">
        <v>-1</v>
      </c>
    </row>
    <row r="37" spans="1:11" x14ac:dyDescent="0.25">
      <c r="A37" t="s">
        <v>3291</v>
      </c>
      <c r="B37" t="s">
        <v>3353</v>
      </c>
      <c r="C37" t="s">
        <v>3328</v>
      </c>
      <c r="D37">
        <v>10730712</v>
      </c>
      <c r="E37">
        <v>10732448</v>
      </c>
      <c r="F37">
        <v>-1</v>
      </c>
      <c r="G37" t="s">
        <v>3354</v>
      </c>
      <c r="I37">
        <v>5935932</v>
      </c>
      <c r="J37" t="s">
        <v>3355</v>
      </c>
      <c r="K37">
        <v>5938440</v>
      </c>
    </row>
    <row r="38" spans="1:11" hidden="1" x14ac:dyDescent="0.25">
      <c r="A38" t="s">
        <v>3291</v>
      </c>
      <c r="B38" t="s">
        <v>3356</v>
      </c>
      <c r="C38" t="s">
        <v>3328</v>
      </c>
      <c r="D38">
        <v>10720813</v>
      </c>
      <c r="E38">
        <v>10723496</v>
      </c>
      <c r="F38">
        <v>1</v>
      </c>
    </row>
    <row r="39" spans="1:11" hidden="1" x14ac:dyDescent="0.25">
      <c r="A39" t="s">
        <v>3291</v>
      </c>
      <c r="B39" t="s">
        <v>3357</v>
      </c>
      <c r="C39" t="s">
        <v>3328</v>
      </c>
      <c r="D39">
        <v>5965062</v>
      </c>
      <c r="E39">
        <v>5967211</v>
      </c>
      <c r="F39">
        <v>1</v>
      </c>
    </row>
    <row r="40" spans="1:11" x14ac:dyDescent="0.25">
      <c r="A40" t="s">
        <v>3291</v>
      </c>
      <c r="B40" t="s">
        <v>3358</v>
      </c>
      <c r="C40" t="s">
        <v>3328</v>
      </c>
      <c r="D40">
        <v>5935370</v>
      </c>
      <c r="E40">
        <v>5936957</v>
      </c>
      <c r="F40">
        <v>-1</v>
      </c>
      <c r="G40" t="s">
        <v>3359</v>
      </c>
      <c r="I40">
        <v>7798250</v>
      </c>
      <c r="J40" t="s">
        <v>3355</v>
      </c>
      <c r="K40">
        <v>7799356</v>
      </c>
    </row>
    <row r="41" spans="1:11" x14ac:dyDescent="0.25">
      <c r="A41" t="s">
        <v>3291</v>
      </c>
      <c r="B41" t="s">
        <v>3360</v>
      </c>
      <c r="C41" t="s">
        <v>3328</v>
      </c>
      <c r="D41">
        <v>5945581</v>
      </c>
      <c r="E41">
        <v>5947620</v>
      </c>
      <c r="F41">
        <v>-1</v>
      </c>
      <c r="G41" t="s">
        <v>3361</v>
      </c>
      <c r="I41">
        <v>857479</v>
      </c>
      <c r="J41" t="s">
        <v>3355</v>
      </c>
      <c r="K41">
        <v>859843</v>
      </c>
    </row>
    <row r="42" spans="1:11" hidden="1" x14ac:dyDescent="0.25">
      <c r="A42" t="s">
        <v>3291</v>
      </c>
      <c r="B42" t="s">
        <v>3362</v>
      </c>
      <c r="C42" t="s">
        <v>3328</v>
      </c>
      <c r="D42">
        <v>5957461</v>
      </c>
      <c r="E42">
        <v>5958457</v>
      </c>
      <c r="F42">
        <v>-1</v>
      </c>
    </row>
    <row r="43" spans="1:11" hidden="1" x14ac:dyDescent="0.25">
      <c r="A43" t="s">
        <v>3291</v>
      </c>
      <c r="B43" t="s">
        <v>3363</v>
      </c>
      <c r="C43" t="s">
        <v>3299</v>
      </c>
      <c r="D43">
        <v>3974661</v>
      </c>
      <c r="E43">
        <v>3976264</v>
      </c>
      <c r="F43">
        <v>1</v>
      </c>
    </row>
    <row r="44" spans="1:11" x14ac:dyDescent="0.25">
      <c r="A44" t="s">
        <v>3291</v>
      </c>
      <c r="B44" t="s">
        <v>3364</v>
      </c>
      <c r="C44" t="s">
        <v>3323</v>
      </c>
      <c r="D44">
        <v>8155211</v>
      </c>
      <c r="E44">
        <v>8156587</v>
      </c>
      <c r="F44">
        <v>-1</v>
      </c>
      <c r="G44" t="s">
        <v>3365</v>
      </c>
      <c r="I44">
        <v>8391493</v>
      </c>
      <c r="J44" t="s">
        <v>3355</v>
      </c>
      <c r="K44">
        <v>8393242</v>
      </c>
    </row>
    <row r="45" spans="1:11" x14ac:dyDescent="0.25">
      <c r="A45" t="s">
        <v>3291</v>
      </c>
      <c r="B45" t="s">
        <v>3364</v>
      </c>
      <c r="C45" t="s">
        <v>3323</v>
      </c>
      <c r="D45">
        <v>8155211</v>
      </c>
      <c r="E45">
        <v>8156587</v>
      </c>
      <c r="F45">
        <v>-1</v>
      </c>
      <c r="G45" t="s">
        <v>3366</v>
      </c>
      <c r="I45">
        <v>11192741</v>
      </c>
      <c r="J45" t="s">
        <v>3355</v>
      </c>
      <c r="K45">
        <v>11195348</v>
      </c>
    </row>
    <row r="46" spans="1:11" x14ac:dyDescent="0.25">
      <c r="A46" t="s">
        <v>3291</v>
      </c>
      <c r="B46" t="s">
        <v>3364</v>
      </c>
      <c r="C46" t="s">
        <v>3323</v>
      </c>
      <c r="D46">
        <v>8155211</v>
      </c>
      <c r="E46">
        <v>8156587</v>
      </c>
      <c r="F46">
        <v>-1</v>
      </c>
      <c r="G46" t="s">
        <v>3367</v>
      </c>
      <c r="H46" t="s">
        <v>3368</v>
      </c>
      <c r="I46">
        <v>2539389</v>
      </c>
      <c r="J46" t="s">
        <v>3355</v>
      </c>
      <c r="K46">
        <v>2540670</v>
      </c>
    </row>
    <row r="47" spans="1:11" x14ac:dyDescent="0.25">
      <c r="A47" t="s">
        <v>3291</v>
      </c>
      <c r="B47" t="s">
        <v>3364</v>
      </c>
      <c r="C47" t="s">
        <v>3323</v>
      </c>
      <c r="D47">
        <v>8155211</v>
      </c>
      <c r="E47">
        <v>8156587</v>
      </c>
      <c r="F47">
        <v>-1</v>
      </c>
      <c r="G47" t="s">
        <v>3369</v>
      </c>
      <c r="H47" t="s">
        <v>3370</v>
      </c>
      <c r="I47">
        <v>3010978</v>
      </c>
      <c r="J47" t="s">
        <v>3294</v>
      </c>
      <c r="K47">
        <v>3012100</v>
      </c>
    </row>
    <row r="48" spans="1:11" x14ac:dyDescent="0.25">
      <c r="A48" t="s">
        <v>3291</v>
      </c>
      <c r="B48" t="s">
        <v>3364</v>
      </c>
      <c r="C48" t="s">
        <v>3323</v>
      </c>
      <c r="D48">
        <v>8155211</v>
      </c>
      <c r="E48">
        <v>8156587</v>
      </c>
      <c r="F48">
        <v>-1</v>
      </c>
      <c r="G48" t="s">
        <v>3371</v>
      </c>
      <c r="I48">
        <v>8369982</v>
      </c>
      <c r="J48" t="s">
        <v>3331</v>
      </c>
      <c r="K48">
        <v>8372542</v>
      </c>
    </row>
    <row r="49" spans="1:11" hidden="1" x14ac:dyDescent="0.25">
      <c r="A49" t="s">
        <v>3291</v>
      </c>
      <c r="B49" t="s">
        <v>3372</v>
      </c>
      <c r="C49" t="s">
        <v>3323</v>
      </c>
      <c r="D49">
        <v>8164590</v>
      </c>
      <c r="E49">
        <v>8166050</v>
      </c>
      <c r="F49">
        <v>-1</v>
      </c>
    </row>
    <row r="50" spans="1:11" hidden="1" x14ac:dyDescent="0.25">
      <c r="A50" t="s">
        <v>3291</v>
      </c>
      <c r="B50" t="s">
        <v>3373</v>
      </c>
      <c r="C50" t="s">
        <v>3299</v>
      </c>
      <c r="D50">
        <v>5269485</v>
      </c>
      <c r="E50">
        <v>5270744</v>
      </c>
      <c r="F50">
        <v>1</v>
      </c>
    </row>
    <row r="51" spans="1:11" hidden="1" x14ac:dyDescent="0.25">
      <c r="A51" t="s">
        <v>3291</v>
      </c>
      <c r="B51" t="s">
        <v>3374</v>
      </c>
      <c r="C51" t="s">
        <v>3299</v>
      </c>
      <c r="D51">
        <v>5275554</v>
      </c>
      <c r="E51">
        <v>5278101</v>
      </c>
      <c r="F51">
        <v>-1</v>
      </c>
    </row>
    <row r="52" spans="1:11" x14ac:dyDescent="0.25">
      <c r="A52" t="s">
        <v>3291</v>
      </c>
      <c r="B52" t="s">
        <v>3375</v>
      </c>
      <c r="C52" t="s">
        <v>3299</v>
      </c>
      <c r="D52">
        <v>11733733</v>
      </c>
      <c r="E52">
        <v>11736968</v>
      </c>
      <c r="F52">
        <v>-1</v>
      </c>
      <c r="G52" t="s">
        <v>3376</v>
      </c>
      <c r="I52">
        <v>10255084</v>
      </c>
      <c r="J52" t="s">
        <v>3355</v>
      </c>
      <c r="K52">
        <v>10258408</v>
      </c>
    </row>
    <row r="53" spans="1:11" hidden="1" x14ac:dyDescent="0.25">
      <c r="A53" t="s">
        <v>3291</v>
      </c>
      <c r="B53" t="s">
        <v>3377</v>
      </c>
      <c r="C53" t="s">
        <v>3295</v>
      </c>
      <c r="D53">
        <v>5728180</v>
      </c>
      <c r="E53">
        <v>5730159</v>
      </c>
      <c r="F53">
        <v>1</v>
      </c>
    </row>
    <row r="54" spans="1:11" hidden="1" x14ac:dyDescent="0.25">
      <c r="A54" t="s">
        <v>3291</v>
      </c>
      <c r="B54" t="s">
        <v>3378</v>
      </c>
      <c r="C54" t="s">
        <v>3295</v>
      </c>
      <c r="D54">
        <v>5730118</v>
      </c>
      <c r="E54">
        <v>5731030</v>
      </c>
      <c r="F54">
        <v>-1</v>
      </c>
    </row>
    <row r="55" spans="1:11" hidden="1" x14ac:dyDescent="0.25">
      <c r="A55" t="s">
        <v>3291</v>
      </c>
      <c r="B55" t="s">
        <v>3379</v>
      </c>
      <c r="C55" t="s">
        <v>3308</v>
      </c>
      <c r="D55">
        <v>6917032</v>
      </c>
      <c r="E55">
        <v>6918922</v>
      </c>
      <c r="F55">
        <v>-1</v>
      </c>
    </row>
    <row r="56" spans="1:11" hidden="1" x14ac:dyDescent="0.25">
      <c r="A56" t="s">
        <v>3291</v>
      </c>
      <c r="B56" t="s">
        <v>3380</v>
      </c>
      <c r="C56" t="s">
        <v>3328</v>
      </c>
      <c r="D56">
        <v>5255447</v>
      </c>
      <c r="E56">
        <v>5256945</v>
      </c>
      <c r="F56">
        <v>-1</v>
      </c>
    </row>
    <row r="57" spans="1:11" hidden="1" x14ac:dyDescent="0.25">
      <c r="A57" t="s">
        <v>3291</v>
      </c>
      <c r="B57" t="s">
        <v>3381</v>
      </c>
      <c r="C57" t="s">
        <v>3323</v>
      </c>
      <c r="D57">
        <v>5493992</v>
      </c>
      <c r="E57">
        <v>5495252</v>
      </c>
      <c r="F57">
        <v>1</v>
      </c>
    </row>
    <row r="58" spans="1:11" hidden="1" x14ac:dyDescent="0.25">
      <c r="A58" t="s">
        <v>3291</v>
      </c>
      <c r="B58" t="s">
        <v>3382</v>
      </c>
      <c r="C58" t="s">
        <v>3323</v>
      </c>
      <c r="D58">
        <v>5486685</v>
      </c>
      <c r="E58">
        <v>5490322</v>
      </c>
      <c r="F58">
        <v>1</v>
      </c>
    </row>
    <row r="59" spans="1:11" hidden="1" x14ac:dyDescent="0.25">
      <c r="A59" t="s">
        <v>3291</v>
      </c>
      <c r="B59" t="s">
        <v>3383</v>
      </c>
      <c r="C59" t="s">
        <v>3323</v>
      </c>
      <c r="D59">
        <v>5484046</v>
      </c>
      <c r="E59">
        <v>5486258</v>
      </c>
      <c r="F59">
        <v>-1</v>
      </c>
    </row>
    <row r="60" spans="1:11" hidden="1" x14ac:dyDescent="0.25">
      <c r="A60" t="s">
        <v>3291</v>
      </c>
      <c r="B60" t="s">
        <v>3384</v>
      </c>
      <c r="C60" t="s">
        <v>3295</v>
      </c>
      <c r="D60">
        <v>7131880</v>
      </c>
      <c r="E60">
        <v>7133678</v>
      </c>
      <c r="F60">
        <v>-1</v>
      </c>
    </row>
    <row r="61" spans="1:11" hidden="1" x14ac:dyDescent="0.25">
      <c r="A61" t="s">
        <v>3291</v>
      </c>
      <c r="B61" t="s">
        <v>3385</v>
      </c>
      <c r="C61" t="s">
        <v>3295</v>
      </c>
      <c r="D61">
        <v>7136510</v>
      </c>
      <c r="E61">
        <v>7138278</v>
      </c>
      <c r="F61">
        <v>-1</v>
      </c>
    </row>
    <row r="62" spans="1:11" hidden="1" x14ac:dyDescent="0.25">
      <c r="A62" t="s">
        <v>3291</v>
      </c>
      <c r="B62" t="s">
        <v>3386</v>
      </c>
      <c r="C62" t="s">
        <v>3295</v>
      </c>
      <c r="D62">
        <v>7102086</v>
      </c>
      <c r="E62">
        <v>7103990</v>
      </c>
      <c r="F62">
        <v>-1</v>
      </c>
    </row>
    <row r="63" spans="1:11" x14ac:dyDescent="0.25">
      <c r="A63" t="s">
        <v>3291</v>
      </c>
      <c r="B63" t="s">
        <v>3387</v>
      </c>
      <c r="C63" t="s">
        <v>3295</v>
      </c>
      <c r="D63">
        <v>7120905</v>
      </c>
      <c r="E63">
        <v>7122895</v>
      </c>
      <c r="F63">
        <v>-1</v>
      </c>
      <c r="G63" t="s">
        <v>3388</v>
      </c>
      <c r="I63">
        <v>6868296</v>
      </c>
      <c r="J63" t="s">
        <v>3355</v>
      </c>
      <c r="K63">
        <v>6869462</v>
      </c>
    </row>
    <row r="64" spans="1:11" x14ac:dyDescent="0.25">
      <c r="A64" t="s">
        <v>3291</v>
      </c>
      <c r="B64" t="s">
        <v>3387</v>
      </c>
      <c r="C64" t="s">
        <v>3295</v>
      </c>
      <c r="D64">
        <v>7120905</v>
      </c>
      <c r="E64">
        <v>7122895</v>
      </c>
      <c r="F64">
        <v>-1</v>
      </c>
      <c r="G64" t="s">
        <v>3389</v>
      </c>
      <c r="I64">
        <v>149</v>
      </c>
      <c r="J64" t="s">
        <v>3390</v>
      </c>
      <c r="K64">
        <v>1250</v>
      </c>
    </row>
    <row r="65" spans="1:11" hidden="1" x14ac:dyDescent="0.25">
      <c r="A65" t="s">
        <v>3291</v>
      </c>
      <c r="B65" t="s">
        <v>3391</v>
      </c>
      <c r="C65" t="s">
        <v>3308</v>
      </c>
      <c r="D65">
        <v>2299854</v>
      </c>
      <c r="E65">
        <v>2300946</v>
      </c>
      <c r="F65">
        <v>-1</v>
      </c>
    </row>
    <row r="66" spans="1:11" x14ac:dyDescent="0.25">
      <c r="A66" t="s">
        <v>3291</v>
      </c>
      <c r="B66" t="s">
        <v>3392</v>
      </c>
      <c r="C66" t="s">
        <v>3295</v>
      </c>
      <c r="D66">
        <v>4343446</v>
      </c>
      <c r="E66">
        <v>4345366</v>
      </c>
      <c r="F66">
        <v>1</v>
      </c>
      <c r="G66" t="s">
        <v>3393</v>
      </c>
      <c r="H66" t="s">
        <v>3394</v>
      </c>
      <c r="I66">
        <v>2490491</v>
      </c>
      <c r="J66" t="s">
        <v>3395</v>
      </c>
      <c r="K66">
        <v>2491537</v>
      </c>
    </row>
    <row r="67" spans="1:11" x14ac:dyDescent="0.25">
      <c r="A67" t="s">
        <v>3291</v>
      </c>
      <c r="B67" t="s">
        <v>3396</v>
      </c>
      <c r="C67" t="s">
        <v>3295</v>
      </c>
      <c r="D67">
        <v>4345339</v>
      </c>
      <c r="E67">
        <v>4350079</v>
      </c>
      <c r="F67">
        <v>1</v>
      </c>
      <c r="G67" t="s">
        <v>3397</v>
      </c>
      <c r="I67">
        <v>4821785</v>
      </c>
      <c r="J67" t="s">
        <v>3398</v>
      </c>
      <c r="K67">
        <v>4823901</v>
      </c>
    </row>
    <row r="68" spans="1:11" x14ac:dyDescent="0.25">
      <c r="A68" t="s">
        <v>3291</v>
      </c>
      <c r="B68" t="s">
        <v>3399</v>
      </c>
      <c r="C68" t="s">
        <v>3295</v>
      </c>
      <c r="D68">
        <v>8717644</v>
      </c>
      <c r="E68">
        <v>8718567</v>
      </c>
      <c r="F68">
        <v>1</v>
      </c>
      <c r="G68" t="s">
        <v>3400</v>
      </c>
      <c r="I68">
        <v>10162361</v>
      </c>
      <c r="J68" t="s">
        <v>3355</v>
      </c>
      <c r="K68">
        <v>10164468</v>
      </c>
    </row>
    <row r="69" spans="1:11" hidden="1" x14ac:dyDescent="0.25">
      <c r="A69" t="s">
        <v>3291</v>
      </c>
      <c r="B69" t="s">
        <v>3401</v>
      </c>
      <c r="C69" t="s">
        <v>3308</v>
      </c>
      <c r="D69">
        <v>4523622</v>
      </c>
      <c r="E69">
        <v>4524589</v>
      </c>
      <c r="F69">
        <v>1</v>
      </c>
    </row>
    <row r="70" spans="1:11" hidden="1" x14ac:dyDescent="0.25">
      <c r="A70" t="s">
        <v>3291</v>
      </c>
      <c r="B70" t="s">
        <v>3402</v>
      </c>
      <c r="C70" t="s">
        <v>3308</v>
      </c>
      <c r="D70">
        <v>4522465</v>
      </c>
      <c r="E70">
        <v>4523222</v>
      </c>
      <c r="F70">
        <v>-1</v>
      </c>
    </row>
    <row r="71" spans="1:11" hidden="1" x14ac:dyDescent="0.25">
      <c r="A71" t="s">
        <v>3291</v>
      </c>
      <c r="B71" t="s">
        <v>3403</v>
      </c>
      <c r="C71" t="s">
        <v>3308</v>
      </c>
      <c r="D71">
        <v>11518488</v>
      </c>
      <c r="E71">
        <v>11519571</v>
      </c>
      <c r="F71">
        <v>1</v>
      </c>
    </row>
    <row r="72" spans="1:11" hidden="1" x14ac:dyDescent="0.25">
      <c r="A72" t="s">
        <v>3291</v>
      </c>
      <c r="B72" t="s">
        <v>3404</v>
      </c>
      <c r="C72" t="s">
        <v>3308</v>
      </c>
      <c r="D72">
        <v>11493231</v>
      </c>
      <c r="E72">
        <v>11495321</v>
      </c>
      <c r="F72">
        <v>-1</v>
      </c>
    </row>
    <row r="73" spans="1:11" x14ac:dyDescent="0.25">
      <c r="A73" t="s">
        <v>3291</v>
      </c>
      <c r="B73" t="s">
        <v>3405</v>
      </c>
      <c r="C73" t="s">
        <v>3308</v>
      </c>
      <c r="D73">
        <v>11495692</v>
      </c>
      <c r="E73">
        <v>11496663</v>
      </c>
      <c r="F73">
        <v>1</v>
      </c>
      <c r="G73" t="s">
        <v>3406</v>
      </c>
      <c r="I73">
        <v>86989</v>
      </c>
      <c r="J73" t="s">
        <v>3407</v>
      </c>
      <c r="K73">
        <v>88108</v>
      </c>
    </row>
    <row r="74" spans="1:11" hidden="1" x14ac:dyDescent="0.25">
      <c r="A74" t="s">
        <v>3291</v>
      </c>
      <c r="B74" t="s">
        <v>3408</v>
      </c>
      <c r="C74" t="s">
        <v>3308</v>
      </c>
      <c r="D74">
        <v>11519323</v>
      </c>
      <c r="E74">
        <v>11527062</v>
      </c>
      <c r="F74">
        <v>-1</v>
      </c>
    </row>
    <row r="75" spans="1:11" x14ac:dyDescent="0.25">
      <c r="A75" t="s">
        <v>3291</v>
      </c>
      <c r="B75" t="s">
        <v>3409</v>
      </c>
      <c r="C75" t="s">
        <v>3295</v>
      </c>
      <c r="D75">
        <v>5711548</v>
      </c>
      <c r="E75">
        <v>5714846</v>
      </c>
      <c r="F75">
        <v>1</v>
      </c>
      <c r="G75" t="s">
        <v>3410</v>
      </c>
      <c r="I75">
        <v>2198678</v>
      </c>
      <c r="J75" t="s">
        <v>3407</v>
      </c>
      <c r="K75">
        <v>2208838</v>
      </c>
    </row>
    <row r="76" spans="1:11" hidden="1" x14ac:dyDescent="0.25">
      <c r="A76" t="s">
        <v>3291</v>
      </c>
      <c r="B76" t="s">
        <v>3411</v>
      </c>
      <c r="C76" t="s">
        <v>3295</v>
      </c>
      <c r="D76">
        <v>5692896</v>
      </c>
      <c r="E76">
        <v>5693938</v>
      </c>
      <c r="F76">
        <v>1</v>
      </c>
    </row>
    <row r="77" spans="1:11" x14ac:dyDescent="0.25">
      <c r="A77" t="s">
        <v>3291</v>
      </c>
      <c r="B77" t="s">
        <v>3412</v>
      </c>
      <c r="C77" t="s">
        <v>3295</v>
      </c>
      <c r="D77">
        <v>5690107</v>
      </c>
      <c r="E77">
        <v>5692740</v>
      </c>
      <c r="F77">
        <v>-1</v>
      </c>
      <c r="G77" t="s">
        <v>3413</v>
      </c>
      <c r="H77" t="s">
        <v>3414</v>
      </c>
      <c r="I77">
        <v>2211480</v>
      </c>
      <c r="J77" t="s">
        <v>3355</v>
      </c>
      <c r="K77">
        <v>2212736</v>
      </c>
    </row>
    <row r="78" spans="1:11" hidden="1" x14ac:dyDescent="0.25">
      <c r="A78" t="s">
        <v>3291</v>
      </c>
      <c r="B78" t="s">
        <v>3415</v>
      </c>
      <c r="C78" t="s">
        <v>3295</v>
      </c>
      <c r="D78">
        <v>5694735</v>
      </c>
      <c r="E78">
        <v>5697366</v>
      </c>
      <c r="F78">
        <v>-1</v>
      </c>
    </row>
    <row r="79" spans="1:11" hidden="1" x14ac:dyDescent="0.25">
      <c r="A79" t="s">
        <v>3291</v>
      </c>
      <c r="B79" t="s">
        <v>3416</v>
      </c>
      <c r="C79" t="s">
        <v>3295</v>
      </c>
      <c r="D79">
        <v>5697477</v>
      </c>
      <c r="E79">
        <v>5698013</v>
      </c>
      <c r="F79">
        <v>-1</v>
      </c>
    </row>
    <row r="80" spans="1:11" x14ac:dyDescent="0.25">
      <c r="A80" t="s">
        <v>3291</v>
      </c>
      <c r="B80" t="s">
        <v>3417</v>
      </c>
      <c r="C80" t="s">
        <v>3295</v>
      </c>
      <c r="D80">
        <v>7293632</v>
      </c>
      <c r="E80">
        <v>7308364</v>
      </c>
      <c r="F80">
        <v>1</v>
      </c>
      <c r="G80" t="s">
        <v>3418</v>
      </c>
      <c r="I80">
        <v>1887792</v>
      </c>
      <c r="J80" t="s">
        <v>3407</v>
      </c>
      <c r="K80">
        <v>1890642</v>
      </c>
    </row>
    <row r="81" spans="1:11" x14ac:dyDescent="0.25">
      <c r="A81" t="s">
        <v>3291</v>
      </c>
      <c r="B81" t="s">
        <v>3417</v>
      </c>
      <c r="C81" t="s">
        <v>3295</v>
      </c>
      <c r="D81">
        <v>7293632</v>
      </c>
      <c r="E81">
        <v>7308364</v>
      </c>
      <c r="F81">
        <v>1</v>
      </c>
      <c r="G81" t="s">
        <v>3419</v>
      </c>
      <c r="I81">
        <v>159973</v>
      </c>
      <c r="J81" t="s">
        <v>3407</v>
      </c>
      <c r="K81">
        <v>161466</v>
      </c>
    </row>
    <row r="82" spans="1:11" x14ac:dyDescent="0.25">
      <c r="A82" t="s">
        <v>3291</v>
      </c>
      <c r="B82" t="s">
        <v>3420</v>
      </c>
      <c r="C82" t="s">
        <v>3295</v>
      </c>
      <c r="D82">
        <v>7275502</v>
      </c>
      <c r="E82">
        <v>7277274</v>
      </c>
      <c r="F82">
        <v>-1</v>
      </c>
      <c r="G82" t="s">
        <v>3421</v>
      </c>
      <c r="I82">
        <v>4491416</v>
      </c>
      <c r="J82" t="s">
        <v>3355</v>
      </c>
      <c r="K82">
        <v>4495426</v>
      </c>
    </row>
    <row r="83" spans="1:11" x14ac:dyDescent="0.25">
      <c r="A83" t="s">
        <v>3291</v>
      </c>
      <c r="B83" t="s">
        <v>3422</v>
      </c>
      <c r="C83" t="s">
        <v>3299</v>
      </c>
      <c r="D83">
        <v>13116488</v>
      </c>
      <c r="E83">
        <v>13120167</v>
      </c>
      <c r="F83">
        <v>1</v>
      </c>
      <c r="G83" t="s">
        <v>3423</v>
      </c>
      <c r="I83">
        <v>7071336</v>
      </c>
      <c r="J83" t="s">
        <v>3355</v>
      </c>
      <c r="K83">
        <v>7076470</v>
      </c>
    </row>
    <row r="84" spans="1:11" hidden="1" x14ac:dyDescent="0.25">
      <c r="A84" t="s">
        <v>3291</v>
      </c>
      <c r="B84" t="s">
        <v>3424</v>
      </c>
      <c r="C84" t="s">
        <v>3328</v>
      </c>
      <c r="D84">
        <v>10070923</v>
      </c>
      <c r="E84">
        <v>10071900</v>
      </c>
      <c r="F84">
        <v>-1</v>
      </c>
    </row>
    <row r="85" spans="1:11" hidden="1" x14ac:dyDescent="0.25">
      <c r="A85" t="s">
        <v>3291</v>
      </c>
      <c r="B85" t="s">
        <v>3425</v>
      </c>
      <c r="C85" t="s">
        <v>3328</v>
      </c>
      <c r="D85">
        <v>10072578</v>
      </c>
      <c r="E85">
        <v>10074399</v>
      </c>
      <c r="F85">
        <v>-1</v>
      </c>
    </row>
    <row r="86" spans="1:11" hidden="1" x14ac:dyDescent="0.25">
      <c r="A86" t="s">
        <v>3291</v>
      </c>
      <c r="B86" t="s">
        <v>3426</v>
      </c>
      <c r="C86" t="s">
        <v>3299</v>
      </c>
      <c r="D86">
        <v>15585067</v>
      </c>
      <c r="E86">
        <v>15593185</v>
      </c>
      <c r="F86">
        <v>1</v>
      </c>
    </row>
    <row r="87" spans="1:11" hidden="1" x14ac:dyDescent="0.25">
      <c r="A87" t="s">
        <v>3291</v>
      </c>
      <c r="B87" t="s">
        <v>3427</v>
      </c>
      <c r="C87" t="s">
        <v>3295</v>
      </c>
      <c r="D87">
        <v>4754432</v>
      </c>
      <c r="E87">
        <v>4757017</v>
      </c>
      <c r="F87">
        <v>1</v>
      </c>
    </row>
    <row r="88" spans="1:11" hidden="1" x14ac:dyDescent="0.25">
      <c r="A88" t="s">
        <v>3291</v>
      </c>
      <c r="B88" t="s">
        <v>3428</v>
      </c>
      <c r="C88" t="s">
        <v>3295</v>
      </c>
      <c r="D88">
        <v>4757201</v>
      </c>
      <c r="E88">
        <v>4759728</v>
      </c>
      <c r="F88">
        <v>1</v>
      </c>
    </row>
    <row r="89" spans="1:11" hidden="1" x14ac:dyDescent="0.25">
      <c r="A89" t="s">
        <v>3291</v>
      </c>
      <c r="B89" t="s">
        <v>3429</v>
      </c>
      <c r="C89" t="s">
        <v>3295</v>
      </c>
      <c r="D89">
        <v>4759744</v>
      </c>
      <c r="E89">
        <v>4763609</v>
      </c>
      <c r="F89">
        <v>-1</v>
      </c>
    </row>
    <row r="90" spans="1:11" hidden="1" x14ac:dyDescent="0.25">
      <c r="A90" t="s">
        <v>3291</v>
      </c>
      <c r="B90" t="s">
        <v>3430</v>
      </c>
      <c r="C90" t="s">
        <v>3295</v>
      </c>
      <c r="D90">
        <v>4780130</v>
      </c>
      <c r="E90">
        <v>4781987</v>
      </c>
      <c r="F90">
        <v>-1</v>
      </c>
    </row>
    <row r="91" spans="1:11" hidden="1" x14ac:dyDescent="0.25">
      <c r="A91" t="s">
        <v>3291</v>
      </c>
      <c r="B91" t="s">
        <v>3431</v>
      </c>
      <c r="C91" t="s">
        <v>3328</v>
      </c>
      <c r="D91">
        <v>5774585</v>
      </c>
      <c r="E91">
        <v>5775610</v>
      </c>
      <c r="F91">
        <v>1</v>
      </c>
    </row>
    <row r="92" spans="1:11" x14ac:dyDescent="0.25">
      <c r="A92" t="s">
        <v>3291</v>
      </c>
      <c r="B92" t="s">
        <v>3432</v>
      </c>
      <c r="C92" t="s">
        <v>3328</v>
      </c>
      <c r="D92">
        <v>5788634</v>
      </c>
      <c r="E92">
        <v>5791752</v>
      </c>
      <c r="F92">
        <v>-1</v>
      </c>
      <c r="G92" t="s">
        <v>3433</v>
      </c>
      <c r="I92">
        <v>3209270</v>
      </c>
      <c r="J92" t="s">
        <v>3395</v>
      </c>
      <c r="K92">
        <v>3212283</v>
      </c>
    </row>
    <row r="93" spans="1:11" x14ac:dyDescent="0.25">
      <c r="A93" t="s">
        <v>3291</v>
      </c>
      <c r="B93" t="s">
        <v>3434</v>
      </c>
      <c r="C93" t="s">
        <v>3328</v>
      </c>
      <c r="D93">
        <v>5792324</v>
      </c>
      <c r="E93">
        <v>5795114</v>
      </c>
      <c r="F93">
        <v>-1</v>
      </c>
      <c r="G93" t="s">
        <v>3435</v>
      </c>
      <c r="I93">
        <v>535552</v>
      </c>
      <c r="J93" t="s">
        <v>3307</v>
      </c>
      <c r="K93">
        <v>536415</v>
      </c>
    </row>
    <row r="94" spans="1:11" x14ac:dyDescent="0.25">
      <c r="A94" t="s">
        <v>3291</v>
      </c>
      <c r="B94" t="s">
        <v>3434</v>
      </c>
      <c r="C94" t="s">
        <v>3328</v>
      </c>
      <c r="D94">
        <v>5792324</v>
      </c>
      <c r="E94">
        <v>5795114</v>
      </c>
      <c r="F94">
        <v>-1</v>
      </c>
      <c r="G94" t="s">
        <v>3436</v>
      </c>
      <c r="I94">
        <v>119</v>
      </c>
      <c r="J94" t="s">
        <v>3437</v>
      </c>
      <c r="K94">
        <v>662</v>
      </c>
    </row>
    <row r="95" spans="1:11" x14ac:dyDescent="0.25">
      <c r="A95" t="s">
        <v>3291</v>
      </c>
      <c r="B95" t="s">
        <v>3438</v>
      </c>
      <c r="C95" t="s">
        <v>3328</v>
      </c>
      <c r="D95">
        <v>5803959</v>
      </c>
      <c r="E95">
        <v>5807291</v>
      </c>
      <c r="F95">
        <v>-1</v>
      </c>
      <c r="G95" t="s">
        <v>3439</v>
      </c>
      <c r="I95">
        <v>2836358</v>
      </c>
      <c r="J95" t="s">
        <v>3395</v>
      </c>
      <c r="K95">
        <v>2837831</v>
      </c>
    </row>
    <row r="96" spans="1:11" x14ac:dyDescent="0.25">
      <c r="A96" t="s">
        <v>3291</v>
      </c>
      <c r="B96" t="s">
        <v>3438</v>
      </c>
      <c r="C96" t="s">
        <v>3328</v>
      </c>
      <c r="D96">
        <v>5803959</v>
      </c>
      <c r="E96">
        <v>5807291</v>
      </c>
      <c r="F96">
        <v>-1</v>
      </c>
      <c r="G96" t="s">
        <v>3440</v>
      </c>
      <c r="I96">
        <v>2835087</v>
      </c>
      <c r="J96" t="s">
        <v>3395</v>
      </c>
      <c r="K96">
        <v>2835732</v>
      </c>
    </row>
    <row r="97" spans="1:11" hidden="1" x14ac:dyDescent="0.25">
      <c r="A97" t="s">
        <v>3291</v>
      </c>
      <c r="B97" t="s">
        <v>3441</v>
      </c>
      <c r="C97" t="s">
        <v>3297</v>
      </c>
      <c r="D97">
        <v>9278953</v>
      </c>
      <c r="E97">
        <v>9279947</v>
      </c>
      <c r="F97">
        <v>1</v>
      </c>
    </row>
    <row r="98" spans="1:11" hidden="1" x14ac:dyDescent="0.25">
      <c r="A98" t="s">
        <v>3291</v>
      </c>
      <c r="B98" t="s">
        <v>3442</v>
      </c>
      <c r="C98" t="s">
        <v>3308</v>
      </c>
      <c r="D98">
        <v>283887</v>
      </c>
      <c r="E98">
        <v>286275</v>
      </c>
      <c r="F98">
        <v>-1</v>
      </c>
    </row>
    <row r="99" spans="1:11" hidden="1" x14ac:dyDescent="0.25">
      <c r="A99" t="s">
        <v>3291</v>
      </c>
      <c r="B99" t="s">
        <v>3443</v>
      </c>
      <c r="C99" t="s">
        <v>3308</v>
      </c>
      <c r="D99">
        <v>293864</v>
      </c>
      <c r="E99">
        <v>294706</v>
      </c>
      <c r="F99">
        <v>-1</v>
      </c>
    </row>
    <row r="100" spans="1:11" hidden="1" x14ac:dyDescent="0.25">
      <c r="A100" t="s">
        <v>3291</v>
      </c>
      <c r="B100" t="s">
        <v>3444</v>
      </c>
      <c r="C100" t="s">
        <v>3308</v>
      </c>
      <c r="D100">
        <v>296291</v>
      </c>
      <c r="E100">
        <v>297010</v>
      </c>
      <c r="F100">
        <v>-1</v>
      </c>
    </row>
    <row r="101" spans="1:11" hidden="1" x14ac:dyDescent="0.25">
      <c r="A101" t="s">
        <v>3291</v>
      </c>
      <c r="B101" t="s">
        <v>3445</v>
      </c>
      <c r="C101" t="s">
        <v>3308</v>
      </c>
      <c r="D101">
        <v>8909008</v>
      </c>
      <c r="E101">
        <v>8909994</v>
      </c>
      <c r="F101">
        <v>-1</v>
      </c>
    </row>
    <row r="102" spans="1:11" hidden="1" x14ac:dyDescent="0.25">
      <c r="A102" t="s">
        <v>3291</v>
      </c>
      <c r="B102" t="s">
        <v>3446</v>
      </c>
      <c r="C102" t="s">
        <v>3308</v>
      </c>
      <c r="D102">
        <v>8910913</v>
      </c>
      <c r="E102">
        <v>8912029</v>
      </c>
      <c r="F102">
        <v>-1</v>
      </c>
    </row>
    <row r="103" spans="1:11" x14ac:dyDescent="0.25">
      <c r="A103" t="s">
        <v>3291</v>
      </c>
      <c r="B103" t="s">
        <v>3447</v>
      </c>
      <c r="C103" t="s">
        <v>3295</v>
      </c>
      <c r="D103">
        <v>9491640</v>
      </c>
      <c r="E103">
        <v>9497044</v>
      </c>
      <c r="F103">
        <v>1</v>
      </c>
      <c r="G103" t="s">
        <v>3448</v>
      </c>
      <c r="I103">
        <v>8895404</v>
      </c>
      <c r="J103" t="s">
        <v>3355</v>
      </c>
      <c r="K103">
        <v>8901352</v>
      </c>
    </row>
    <row r="104" spans="1:11" hidden="1" x14ac:dyDescent="0.25">
      <c r="A104" t="s">
        <v>3291</v>
      </c>
      <c r="B104" t="s">
        <v>3449</v>
      </c>
      <c r="C104" t="s">
        <v>3295</v>
      </c>
      <c r="D104">
        <v>9462989</v>
      </c>
      <c r="E104">
        <v>9465965</v>
      </c>
      <c r="F104">
        <v>-1</v>
      </c>
    </row>
    <row r="105" spans="1:11" hidden="1" x14ac:dyDescent="0.25">
      <c r="A105" t="s">
        <v>3291</v>
      </c>
      <c r="B105" t="s">
        <v>3450</v>
      </c>
      <c r="C105" t="s">
        <v>3295</v>
      </c>
      <c r="D105">
        <v>9468157</v>
      </c>
      <c r="E105">
        <v>9469899</v>
      </c>
      <c r="F105">
        <v>1</v>
      </c>
    </row>
    <row r="106" spans="1:11" x14ac:dyDescent="0.25">
      <c r="A106" t="s">
        <v>3291</v>
      </c>
      <c r="B106" t="s">
        <v>3451</v>
      </c>
      <c r="C106" t="s">
        <v>3295</v>
      </c>
      <c r="D106">
        <v>9465767</v>
      </c>
      <c r="E106">
        <v>9467177</v>
      </c>
      <c r="F106">
        <v>1</v>
      </c>
      <c r="G106" t="s">
        <v>3452</v>
      </c>
      <c r="I106">
        <v>4704851</v>
      </c>
      <c r="J106" t="s">
        <v>3355</v>
      </c>
      <c r="K106">
        <v>4706709</v>
      </c>
    </row>
    <row r="107" spans="1:11" x14ac:dyDescent="0.25">
      <c r="A107" t="s">
        <v>3291</v>
      </c>
      <c r="B107" t="s">
        <v>3453</v>
      </c>
      <c r="C107" t="s">
        <v>3308</v>
      </c>
      <c r="D107">
        <v>11348430</v>
      </c>
      <c r="E107">
        <v>11349946</v>
      </c>
      <c r="F107">
        <v>1</v>
      </c>
      <c r="G107" t="s">
        <v>3454</v>
      </c>
      <c r="I107">
        <v>2716682</v>
      </c>
      <c r="J107" t="s">
        <v>3395</v>
      </c>
      <c r="K107">
        <v>2718806</v>
      </c>
    </row>
    <row r="108" spans="1:11" hidden="1" x14ac:dyDescent="0.25">
      <c r="A108" t="s">
        <v>3291</v>
      </c>
      <c r="B108" t="s">
        <v>3455</v>
      </c>
      <c r="C108" t="s">
        <v>3308</v>
      </c>
      <c r="D108">
        <v>11338451</v>
      </c>
      <c r="E108">
        <v>11339620</v>
      </c>
      <c r="F108">
        <v>-1</v>
      </c>
    </row>
    <row r="109" spans="1:11" x14ac:dyDescent="0.25">
      <c r="A109" t="s">
        <v>3291</v>
      </c>
      <c r="B109" t="s">
        <v>3456</v>
      </c>
      <c r="C109" t="s">
        <v>3308</v>
      </c>
      <c r="D109">
        <v>11350192</v>
      </c>
      <c r="E109">
        <v>11351373</v>
      </c>
      <c r="F109">
        <v>1</v>
      </c>
      <c r="G109" t="s">
        <v>3457</v>
      </c>
      <c r="I109">
        <v>2714732</v>
      </c>
      <c r="J109" t="s">
        <v>3395</v>
      </c>
      <c r="K109">
        <v>2715945</v>
      </c>
    </row>
    <row r="110" spans="1:11" x14ac:dyDescent="0.25">
      <c r="A110" t="s">
        <v>3291</v>
      </c>
      <c r="B110" t="s">
        <v>3458</v>
      </c>
      <c r="C110" t="s">
        <v>3308</v>
      </c>
      <c r="D110">
        <v>7699254</v>
      </c>
      <c r="E110">
        <v>7702012</v>
      </c>
      <c r="F110">
        <v>1</v>
      </c>
      <c r="G110" t="s">
        <v>3459</v>
      </c>
      <c r="I110">
        <v>9685516</v>
      </c>
      <c r="J110" t="s">
        <v>3331</v>
      </c>
      <c r="K110">
        <v>9689677</v>
      </c>
    </row>
    <row r="111" spans="1:11" hidden="1" x14ac:dyDescent="0.25">
      <c r="A111" t="s">
        <v>3291</v>
      </c>
      <c r="B111" t="s">
        <v>3460</v>
      </c>
      <c r="C111" t="s">
        <v>3308</v>
      </c>
      <c r="D111">
        <v>7707586</v>
      </c>
      <c r="E111">
        <v>7708725</v>
      </c>
      <c r="F111">
        <v>-1</v>
      </c>
    </row>
    <row r="112" spans="1:11" hidden="1" x14ac:dyDescent="0.25">
      <c r="A112" t="s">
        <v>3291</v>
      </c>
      <c r="B112" t="s">
        <v>3461</v>
      </c>
      <c r="C112" t="s">
        <v>3323</v>
      </c>
      <c r="D112">
        <v>7446390</v>
      </c>
      <c r="E112">
        <v>7447466</v>
      </c>
      <c r="F112">
        <v>1</v>
      </c>
    </row>
    <row r="113" spans="1:11" hidden="1" x14ac:dyDescent="0.25">
      <c r="A113" t="s">
        <v>3291</v>
      </c>
      <c r="B113" t="s">
        <v>3462</v>
      </c>
      <c r="C113" t="s">
        <v>3323</v>
      </c>
      <c r="D113">
        <v>7419118</v>
      </c>
      <c r="E113">
        <v>7419971</v>
      </c>
      <c r="F113">
        <v>1</v>
      </c>
    </row>
    <row r="114" spans="1:11" x14ac:dyDescent="0.25">
      <c r="A114" t="s">
        <v>3291</v>
      </c>
      <c r="B114" t="s">
        <v>3463</v>
      </c>
      <c r="C114" t="s">
        <v>3328</v>
      </c>
      <c r="D114">
        <v>10640465</v>
      </c>
      <c r="E114">
        <v>10642281</v>
      </c>
      <c r="F114">
        <v>-1</v>
      </c>
      <c r="G114" t="s">
        <v>3464</v>
      </c>
      <c r="I114">
        <v>3410600</v>
      </c>
      <c r="J114" t="s">
        <v>3294</v>
      </c>
      <c r="K114">
        <v>3411573</v>
      </c>
    </row>
    <row r="115" spans="1:11" x14ac:dyDescent="0.25">
      <c r="A115" t="s">
        <v>3291</v>
      </c>
      <c r="B115" t="s">
        <v>3463</v>
      </c>
      <c r="C115" t="s">
        <v>3328</v>
      </c>
      <c r="D115">
        <v>10640465</v>
      </c>
      <c r="E115">
        <v>10642281</v>
      </c>
      <c r="F115">
        <v>-1</v>
      </c>
      <c r="G115" t="s">
        <v>3465</v>
      </c>
      <c r="I115">
        <v>13</v>
      </c>
      <c r="J115" t="s">
        <v>3466</v>
      </c>
      <c r="K115">
        <v>977</v>
      </c>
    </row>
    <row r="116" spans="1:11" x14ac:dyDescent="0.25">
      <c r="A116" t="s">
        <v>3291</v>
      </c>
      <c r="B116" t="s">
        <v>3463</v>
      </c>
      <c r="C116" t="s">
        <v>3328</v>
      </c>
      <c r="D116">
        <v>10640465</v>
      </c>
      <c r="E116">
        <v>10642281</v>
      </c>
      <c r="F116">
        <v>-1</v>
      </c>
      <c r="G116" t="s">
        <v>3467</v>
      </c>
      <c r="I116">
        <v>96</v>
      </c>
      <c r="J116" t="s">
        <v>3468</v>
      </c>
      <c r="K116">
        <v>1190</v>
      </c>
    </row>
    <row r="117" spans="1:11" x14ac:dyDescent="0.25">
      <c r="A117" t="s">
        <v>3291</v>
      </c>
      <c r="B117" t="s">
        <v>3463</v>
      </c>
      <c r="C117" t="s">
        <v>3328</v>
      </c>
      <c r="D117">
        <v>10640465</v>
      </c>
      <c r="E117">
        <v>10642281</v>
      </c>
      <c r="F117">
        <v>-1</v>
      </c>
      <c r="G117" t="s">
        <v>3469</v>
      </c>
      <c r="I117">
        <v>323</v>
      </c>
      <c r="J117" t="s">
        <v>3470</v>
      </c>
      <c r="K117">
        <v>1112</v>
      </c>
    </row>
    <row r="118" spans="1:11" hidden="1" x14ac:dyDescent="0.25">
      <c r="A118" t="s">
        <v>3291</v>
      </c>
      <c r="B118" t="s">
        <v>3471</v>
      </c>
      <c r="C118" t="s">
        <v>3328</v>
      </c>
      <c r="D118">
        <v>10646762</v>
      </c>
      <c r="E118">
        <v>10647777</v>
      </c>
      <c r="F118">
        <v>1</v>
      </c>
    </row>
    <row r="119" spans="1:11" hidden="1" x14ac:dyDescent="0.25">
      <c r="A119" t="s">
        <v>3291</v>
      </c>
      <c r="B119" t="s">
        <v>3472</v>
      </c>
      <c r="C119" t="s">
        <v>3328</v>
      </c>
      <c r="D119">
        <v>10644245</v>
      </c>
      <c r="E119">
        <v>10645617</v>
      </c>
      <c r="F119">
        <v>1</v>
      </c>
    </row>
    <row r="120" spans="1:11" x14ac:dyDescent="0.25">
      <c r="A120" t="s">
        <v>3291</v>
      </c>
      <c r="B120" t="s">
        <v>3473</v>
      </c>
      <c r="C120" t="s">
        <v>3328</v>
      </c>
      <c r="D120">
        <v>10631665</v>
      </c>
      <c r="E120">
        <v>10633150</v>
      </c>
      <c r="F120">
        <v>-1</v>
      </c>
      <c r="G120" t="s">
        <v>3474</v>
      </c>
      <c r="I120">
        <v>2204578</v>
      </c>
      <c r="J120" t="s">
        <v>3395</v>
      </c>
      <c r="K120">
        <v>2205585</v>
      </c>
    </row>
    <row r="121" spans="1:11" hidden="1" x14ac:dyDescent="0.25">
      <c r="A121" t="s">
        <v>3291</v>
      </c>
      <c r="B121" t="s">
        <v>3475</v>
      </c>
      <c r="C121" t="s">
        <v>3323</v>
      </c>
      <c r="D121">
        <v>13854355</v>
      </c>
      <c r="E121">
        <v>13857353</v>
      </c>
      <c r="F121">
        <v>1</v>
      </c>
    </row>
    <row r="122" spans="1:11" hidden="1" x14ac:dyDescent="0.25">
      <c r="A122" t="s">
        <v>3291</v>
      </c>
      <c r="B122" t="s">
        <v>3476</v>
      </c>
      <c r="C122" t="s">
        <v>3295</v>
      </c>
      <c r="D122">
        <v>8671772</v>
      </c>
      <c r="E122">
        <v>8673626</v>
      </c>
      <c r="F122">
        <v>1</v>
      </c>
    </row>
    <row r="123" spans="1:11" hidden="1" x14ac:dyDescent="0.25">
      <c r="A123" t="s">
        <v>3291</v>
      </c>
      <c r="B123" t="s">
        <v>3477</v>
      </c>
      <c r="C123" t="s">
        <v>3295</v>
      </c>
      <c r="D123">
        <v>8670543</v>
      </c>
      <c r="E123">
        <v>8675051</v>
      </c>
      <c r="F123">
        <v>-1</v>
      </c>
    </row>
    <row r="124" spans="1:11" x14ac:dyDescent="0.25">
      <c r="A124" t="s">
        <v>3291</v>
      </c>
      <c r="B124" t="s">
        <v>3478</v>
      </c>
      <c r="C124" t="s">
        <v>3323</v>
      </c>
      <c r="D124">
        <v>3373387</v>
      </c>
      <c r="E124">
        <v>3378130</v>
      </c>
      <c r="F124">
        <v>-1</v>
      </c>
      <c r="G124" t="s">
        <v>3479</v>
      </c>
      <c r="I124">
        <v>1510331</v>
      </c>
      <c r="J124" t="s">
        <v>3294</v>
      </c>
      <c r="K124">
        <v>1526730</v>
      </c>
    </row>
    <row r="125" spans="1:11" hidden="1" x14ac:dyDescent="0.25">
      <c r="A125" t="s">
        <v>3291</v>
      </c>
      <c r="B125" t="s">
        <v>3480</v>
      </c>
      <c r="C125" t="s">
        <v>3323</v>
      </c>
      <c r="D125">
        <v>5649533</v>
      </c>
      <c r="E125">
        <v>5651079</v>
      </c>
      <c r="F125">
        <v>1</v>
      </c>
    </row>
    <row r="126" spans="1:11" hidden="1" x14ac:dyDescent="0.25">
      <c r="A126" t="s">
        <v>3291</v>
      </c>
      <c r="B126" t="s">
        <v>3481</v>
      </c>
      <c r="C126" t="s">
        <v>3323</v>
      </c>
      <c r="D126">
        <v>13099378</v>
      </c>
      <c r="E126">
        <v>13100608</v>
      </c>
      <c r="F126">
        <v>1</v>
      </c>
    </row>
    <row r="127" spans="1:11" x14ac:dyDescent="0.25">
      <c r="A127" t="s">
        <v>3291</v>
      </c>
      <c r="B127" t="s">
        <v>3482</v>
      </c>
      <c r="C127" t="s">
        <v>3323</v>
      </c>
      <c r="D127">
        <v>13098978</v>
      </c>
      <c r="E127">
        <v>13099859</v>
      </c>
      <c r="F127">
        <v>1</v>
      </c>
      <c r="G127" t="s">
        <v>3483</v>
      </c>
      <c r="I127">
        <v>285640</v>
      </c>
      <c r="J127" t="s">
        <v>3355</v>
      </c>
      <c r="K127">
        <v>287331</v>
      </c>
    </row>
    <row r="128" spans="1:11" hidden="1" x14ac:dyDescent="0.25">
      <c r="A128" t="s">
        <v>3291</v>
      </c>
      <c r="B128" t="s">
        <v>3484</v>
      </c>
      <c r="C128" t="s">
        <v>3323</v>
      </c>
      <c r="D128">
        <v>13100715</v>
      </c>
      <c r="E128">
        <v>13104641</v>
      </c>
      <c r="F128">
        <v>1</v>
      </c>
    </row>
    <row r="129" spans="1:11" hidden="1" x14ac:dyDescent="0.25">
      <c r="A129" t="s">
        <v>3291</v>
      </c>
      <c r="B129" t="s">
        <v>3485</v>
      </c>
      <c r="C129" t="s">
        <v>3295</v>
      </c>
      <c r="D129">
        <v>12787643</v>
      </c>
      <c r="E129">
        <v>12789520</v>
      </c>
      <c r="F129">
        <v>-1</v>
      </c>
    </row>
    <row r="130" spans="1:11" x14ac:dyDescent="0.25">
      <c r="A130" t="s">
        <v>3291</v>
      </c>
      <c r="B130" t="s">
        <v>3486</v>
      </c>
      <c r="C130" t="s">
        <v>3323</v>
      </c>
      <c r="D130">
        <v>6635039</v>
      </c>
      <c r="E130">
        <v>6638155</v>
      </c>
      <c r="F130">
        <v>1</v>
      </c>
      <c r="G130" t="s">
        <v>3487</v>
      </c>
      <c r="I130">
        <v>6049893</v>
      </c>
      <c r="J130" t="s">
        <v>3398</v>
      </c>
      <c r="K130">
        <v>6050676</v>
      </c>
    </row>
    <row r="131" spans="1:11" x14ac:dyDescent="0.25">
      <c r="A131" t="s">
        <v>3291</v>
      </c>
      <c r="B131" t="s">
        <v>3486</v>
      </c>
      <c r="C131" t="s">
        <v>3323</v>
      </c>
      <c r="D131">
        <v>6635039</v>
      </c>
      <c r="E131">
        <v>6638155</v>
      </c>
      <c r="F131">
        <v>1</v>
      </c>
      <c r="G131" t="s">
        <v>3488</v>
      </c>
      <c r="I131">
        <v>6316252</v>
      </c>
      <c r="J131" t="s">
        <v>3331</v>
      </c>
      <c r="K131">
        <v>6318664</v>
      </c>
    </row>
    <row r="132" spans="1:11" x14ac:dyDescent="0.25">
      <c r="A132" t="s">
        <v>3291</v>
      </c>
      <c r="B132" t="s">
        <v>3486</v>
      </c>
      <c r="C132" t="s">
        <v>3323</v>
      </c>
      <c r="D132">
        <v>6635039</v>
      </c>
      <c r="E132">
        <v>6638155</v>
      </c>
      <c r="F132">
        <v>1</v>
      </c>
      <c r="G132" t="s">
        <v>3489</v>
      </c>
      <c r="I132">
        <v>6078786</v>
      </c>
      <c r="J132" t="s">
        <v>3398</v>
      </c>
      <c r="K132">
        <v>6080403</v>
      </c>
    </row>
    <row r="133" spans="1:11" x14ac:dyDescent="0.25">
      <c r="A133" t="s">
        <v>3291</v>
      </c>
      <c r="B133" t="s">
        <v>3486</v>
      </c>
      <c r="C133" t="s">
        <v>3323</v>
      </c>
      <c r="D133">
        <v>6635039</v>
      </c>
      <c r="E133">
        <v>6638155</v>
      </c>
      <c r="F133">
        <v>1</v>
      </c>
      <c r="G133" t="s">
        <v>3490</v>
      </c>
      <c r="I133">
        <v>6141807</v>
      </c>
      <c r="J133" t="s">
        <v>3398</v>
      </c>
      <c r="K133">
        <v>6144068</v>
      </c>
    </row>
    <row r="134" spans="1:11" x14ac:dyDescent="0.25">
      <c r="A134" t="s">
        <v>3291</v>
      </c>
      <c r="B134" t="s">
        <v>3491</v>
      </c>
      <c r="C134" t="s">
        <v>3308</v>
      </c>
      <c r="D134">
        <v>6664</v>
      </c>
      <c r="E134">
        <v>9486</v>
      </c>
      <c r="F134">
        <v>1</v>
      </c>
      <c r="G134" t="s">
        <v>3492</v>
      </c>
      <c r="I134">
        <v>3070205</v>
      </c>
      <c r="J134" t="s">
        <v>3294</v>
      </c>
      <c r="K134">
        <v>3072576</v>
      </c>
    </row>
    <row r="135" spans="1:11" x14ac:dyDescent="0.25">
      <c r="A135" t="s">
        <v>3291</v>
      </c>
      <c r="B135" t="s">
        <v>3491</v>
      </c>
      <c r="C135" t="s">
        <v>3308</v>
      </c>
      <c r="D135">
        <v>6664</v>
      </c>
      <c r="E135">
        <v>9486</v>
      </c>
      <c r="F135">
        <v>1</v>
      </c>
      <c r="G135" t="s">
        <v>3493</v>
      </c>
      <c r="I135">
        <v>585</v>
      </c>
      <c r="J135" t="s">
        <v>3494</v>
      </c>
      <c r="K135">
        <v>1618</v>
      </c>
    </row>
    <row r="136" spans="1:11" x14ac:dyDescent="0.25">
      <c r="A136" t="s">
        <v>3291</v>
      </c>
      <c r="B136" t="s">
        <v>3491</v>
      </c>
      <c r="C136" t="s">
        <v>3308</v>
      </c>
      <c r="D136">
        <v>6664</v>
      </c>
      <c r="E136">
        <v>9486</v>
      </c>
      <c r="F136">
        <v>1</v>
      </c>
      <c r="G136" t="s">
        <v>3495</v>
      </c>
      <c r="I136">
        <v>1212813</v>
      </c>
      <c r="J136" t="s">
        <v>3331</v>
      </c>
      <c r="K136">
        <v>1214864</v>
      </c>
    </row>
    <row r="137" spans="1:11" hidden="1" x14ac:dyDescent="0.25">
      <c r="A137" t="s">
        <v>3291</v>
      </c>
      <c r="B137" t="s">
        <v>3496</v>
      </c>
      <c r="C137" t="s">
        <v>3308</v>
      </c>
      <c r="D137">
        <v>24666</v>
      </c>
      <c r="E137">
        <v>25446</v>
      </c>
      <c r="F137">
        <v>1</v>
      </c>
    </row>
    <row r="138" spans="1:11" x14ac:dyDescent="0.25">
      <c r="A138" t="s">
        <v>3291</v>
      </c>
      <c r="B138" t="s">
        <v>3497</v>
      </c>
      <c r="C138" t="s">
        <v>3308</v>
      </c>
      <c r="D138">
        <v>4301607</v>
      </c>
      <c r="E138">
        <v>4305287</v>
      </c>
      <c r="F138">
        <v>1</v>
      </c>
      <c r="G138" t="s">
        <v>3498</v>
      </c>
      <c r="I138">
        <v>6547172</v>
      </c>
      <c r="J138" t="s">
        <v>3355</v>
      </c>
      <c r="K138">
        <v>6549416</v>
      </c>
    </row>
    <row r="139" spans="1:11" hidden="1" x14ac:dyDescent="0.25">
      <c r="A139" t="s">
        <v>3291</v>
      </c>
      <c r="B139" t="s">
        <v>3499</v>
      </c>
      <c r="C139" t="s">
        <v>3323</v>
      </c>
      <c r="D139">
        <v>9096842</v>
      </c>
      <c r="E139">
        <v>9099364</v>
      </c>
      <c r="F139">
        <v>1</v>
      </c>
    </row>
    <row r="140" spans="1:11" hidden="1" x14ac:dyDescent="0.25">
      <c r="A140" t="s">
        <v>3291</v>
      </c>
      <c r="B140" t="s">
        <v>3500</v>
      </c>
      <c r="C140" t="s">
        <v>3323</v>
      </c>
      <c r="D140">
        <v>9099242</v>
      </c>
      <c r="E140">
        <v>9101592</v>
      </c>
      <c r="F140">
        <v>1</v>
      </c>
    </row>
    <row r="141" spans="1:11" hidden="1" x14ac:dyDescent="0.25">
      <c r="A141" t="s">
        <v>3291</v>
      </c>
      <c r="B141" t="s">
        <v>3501</v>
      </c>
      <c r="C141" t="s">
        <v>3323</v>
      </c>
      <c r="D141">
        <v>9101773</v>
      </c>
      <c r="E141">
        <v>9103851</v>
      </c>
      <c r="F141">
        <v>-1</v>
      </c>
    </row>
    <row r="142" spans="1:11" hidden="1" x14ac:dyDescent="0.25">
      <c r="A142" t="s">
        <v>3291</v>
      </c>
      <c r="B142" t="s">
        <v>3502</v>
      </c>
      <c r="C142" t="s">
        <v>3323</v>
      </c>
      <c r="D142">
        <v>9104966</v>
      </c>
      <c r="E142">
        <v>9107609</v>
      </c>
      <c r="F142">
        <v>1</v>
      </c>
    </row>
    <row r="143" spans="1:11" hidden="1" x14ac:dyDescent="0.25">
      <c r="A143" t="s">
        <v>3291</v>
      </c>
      <c r="B143" t="s">
        <v>3503</v>
      </c>
      <c r="C143" t="s">
        <v>3299</v>
      </c>
      <c r="D143">
        <v>15099747</v>
      </c>
      <c r="E143">
        <v>15104389</v>
      </c>
      <c r="F143">
        <v>1</v>
      </c>
    </row>
    <row r="144" spans="1:11" hidden="1" x14ac:dyDescent="0.25">
      <c r="A144" t="s">
        <v>3291</v>
      </c>
      <c r="B144" t="s">
        <v>3504</v>
      </c>
      <c r="C144" t="s">
        <v>3299</v>
      </c>
      <c r="D144">
        <v>15105327</v>
      </c>
      <c r="E144">
        <v>15105943</v>
      </c>
      <c r="F144">
        <v>-1</v>
      </c>
    </row>
    <row r="145" spans="1:11" x14ac:dyDescent="0.25">
      <c r="A145" t="s">
        <v>3291</v>
      </c>
      <c r="B145" t="s">
        <v>3505</v>
      </c>
      <c r="C145" t="s">
        <v>3299</v>
      </c>
      <c r="D145">
        <v>15085747</v>
      </c>
      <c r="E145">
        <v>15087064</v>
      </c>
      <c r="F145">
        <v>1</v>
      </c>
      <c r="G145" t="s">
        <v>3506</v>
      </c>
      <c r="H145" t="s">
        <v>3507</v>
      </c>
      <c r="I145">
        <v>5203037</v>
      </c>
      <c r="J145" t="s">
        <v>3294</v>
      </c>
      <c r="K145">
        <v>5204011</v>
      </c>
    </row>
    <row r="146" spans="1:11" x14ac:dyDescent="0.25">
      <c r="A146" t="s">
        <v>3291</v>
      </c>
      <c r="B146" t="s">
        <v>3508</v>
      </c>
      <c r="C146" t="s">
        <v>3299</v>
      </c>
      <c r="D146">
        <v>15084059</v>
      </c>
      <c r="E146">
        <v>15085382</v>
      </c>
      <c r="F146">
        <v>-1</v>
      </c>
      <c r="G146" t="s">
        <v>3509</v>
      </c>
      <c r="I146">
        <v>366241</v>
      </c>
      <c r="J146" t="s">
        <v>3331</v>
      </c>
      <c r="K146">
        <v>368940</v>
      </c>
    </row>
    <row r="147" spans="1:11" hidden="1" x14ac:dyDescent="0.25">
      <c r="A147" t="s">
        <v>3291</v>
      </c>
      <c r="B147" t="s">
        <v>3510</v>
      </c>
      <c r="C147" t="s">
        <v>3308</v>
      </c>
      <c r="D147">
        <v>14581377</v>
      </c>
      <c r="E147">
        <v>14582361</v>
      </c>
      <c r="F147">
        <v>-1</v>
      </c>
    </row>
    <row r="148" spans="1:11" hidden="1" x14ac:dyDescent="0.25">
      <c r="A148" t="s">
        <v>3291</v>
      </c>
      <c r="B148" t="s">
        <v>3511</v>
      </c>
      <c r="C148" t="s">
        <v>3308</v>
      </c>
      <c r="D148">
        <v>14593581</v>
      </c>
      <c r="E148">
        <v>14597657</v>
      </c>
      <c r="F148">
        <v>1</v>
      </c>
    </row>
    <row r="149" spans="1:11" hidden="1" x14ac:dyDescent="0.25">
      <c r="A149" t="s">
        <v>3291</v>
      </c>
      <c r="B149" t="s">
        <v>3512</v>
      </c>
      <c r="C149" t="s">
        <v>3323</v>
      </c>
      <c r="D149">
        <v>6526962</v>
      </c>
      <c r="E149">
        <v>6529802</v>
      </c>
      <c r="F149">
        <v>-1</v>
      </c>
    </row>
    <row r="150" spans="1:11" hidden="1" x14ac:dyDescent="0.25">
      <c r="A150" t="s">
        <v>3291</v>
      </c>
      <c r="B150" t="s">
        <v>3513</v>
      </c>
      <c r="C150" t="s">
        <v>3323</v>
      </c>
      <c r="D150">
        <v>6536179</v>
      </c>
      <c r="E150">
        <v>6537671</v>
      </c>
      <c r="F150">
        <v>1</v>
      </c>
    </row>
    <row r="151" spans="1:11" hidden="1" x14ac:dyDescent="0.25">
      <c r="A151" t="s">
        <v>3291</v>
      </c>
      <c r="B151" t="s">
        <v>3514</v>
      </c>
      <c r="C151" t="s">
        <v>3323</v>
      </c>
      <c r="D151">
        <v>6524610</v>
      </c>
      <c r="E151">
        <v>6526524</v>
      </c>
      <c r="F151">
        <v>1</v>
      </c>
    </row>
    <row r="152" spans="1:11" x14ac:dyDescent="0.25">
      <c r="A152" t="s">
        <v>3291</v>
      </c>
      <c r="B152" t="s">
        <v>3515</v>
      </c>
      <c r="C152" t="s">
        <v>3323</v>
      </c>
      <c r="D152">
        <v>6522874</v>
      </c>
      <c r="E152">
        <v>6524568</v>
      </c>
      <c r="F152">
        <v>1</v>
      </c>
      <c r="G152" t="s">
        <v>3516</v>
      </c>
      <c r="I152">
        <v>1779167</v>
      </c>
      <c r="J152" t="s">
        <v>3517</v>
      </c>
      <c r="K152">
        <v>1781017</v>
      </c>
    </row>
    <row r="153" spans="1:11" x14ac:dyDescent="0.25">
      <c r="A153" t="s">
        <v>3291</v>
      </c>
      <c r="B153" t="s">
        <v>3518</v>
      </c>
      <c r="C153" t="s">
        <v>3323</v>
      </c>
      <c r="D153">
        <v>6548818</v>
      </c>
      <c r="E153">
        <v>6552511</v>
      </c>
      <c r="F153">
        <v>1</v>
      </c>
      <c r="G153" t="s">
        <v>3519</v>
      </c>
      <c r="I153">
        <v>1411158</v>
      </c>
      <c r="J153" t="s">
        <v>3395</v>
      </c>
      <c r="K153">
        <v>1414870</v>
      </c>
    </row>
    <row r="154" spans="1:11" hidden="1" x14ac:dyDescent="0.25">
      <c r="A154" t="s">
        <v>3291</v>
      </c>
      <c r="B154" t="s">
        <v>3520</v>
      </c>
      <c r="C154" t="s">
        <v>3308</v>
      </c>
      <c r="D154">
        <v>9267336</v>
      </c>
      <c r="E154">
        <v>9268303</v>
      </c>
      <c r="F154">
        <v>1</v>
      </c>
    </row>
    <row r="155" spans="1:11" hidden="1" x14ac:dyDescent="0.25">
      <c r="A155" t="s">
        <v>3291</v>
      </c>
      <c r="B155" t="s">
        <v>3521</v>
      </c>
      <c r="C155" t="s">
        <v>3308</v>
      </c>
      <c r="D155">
        <v>9269888</v>
      </c>
      <c r="E155">
        <v>9271267</v>
      </c>
      <c r="F155">
        <v>1</v>
      </c>
    </row>
    <row r="156" spans="1:11" hidden="1" x14ac:dyDescent="0.25">
      <c r="A156" t="s">
        <v>3291</v>
      </c>
      <c r="B156" t="s">
        <v>3522</v>
      </c>
      <c r="C156" t="s">
        <v>3328</v>
      </c>
      <c r="D156">
        <v>5272846</v>
      </c>
      <c r="E156">
        <v>5274339</v>
      </c>
      <c r="F156">
        <v>-1</v>
      </c>
    </row>
    <row r="157" spans="1:11" x14ac:dyDescent="0.25">
      <c r="A157" t="s">
        <v>3291</v>
      </c>
      <c r="B157" t="s">
        <v>3523</v>
      </c>
      <c r="C157" t="s">
        <v>3328</v>
      </c>
      <c r="D157">
        <v>5278803</v>
      </c>
      <c r="E157">
        <v>5281526</v>
      </c>
      <c r="F157">
        <v>-1</v>
      </c>
      <c r="G157" t="s">
        <v>3524</v>
      </c>
      <c r="I157">
        <v>2513297</v>
      </c>
      <c r="J157" t="s">
        <v>3407</v>
      </c>
      <c r="K157">
        <v>2514018</v>
      </c>
    </row>
    <row r="158" spans="1:11" x14ac:dyDescent="0.25">
      <c r="A158" t="s">
        <v>3291</v>
      </c>
      <c r="B158" t="s">
        <v>3523</v>
      </c>
      <c r="C158" t="s">
        <v>3328</v>
      </c>
      <c r="D158">
        <v>5278803</v>
      </c>
      <c r="E158">
        <v>5281526</v>
      </c>
      <c r="F158">
        <v>-1</v>
      </c>
      <c r="G158" t="s">
        <v>3525</v>
      </c>
      <c r="I158">
        <v>1550849</v>
      </c>
      <c r="J158" t="s">
        <v>3294</v>
      </c>
      <c r="K158">
        <v>1551646</v>
      </c>
    </row>
    <row r="159" spans="1:11" hidden="1" x14ac:dyDescent="0.25">
      <c r="A159" t="s">
        <v>3291</v>
      </c>
      <c r="B159" t="s">
        <v>3526</v>
      </c>
      <c r="C159" t="s">
        <v>3328</v>
      </c>
      <c r="D159">
        <v>5298755</v>
      </c>
      <c r="E159">
        <v>5300331</v>
      </c>
      <c r="F159">
        <v>-1</v>
      </c>
    </row>
    <row r="160" spans="1:11" hidden="1" x14ac:dyDescent="0.25">
      <c r="A160" t="s">
        <v>3291</v>
      </c>
      <c r="B160" t="s">
        <v>3527</v>
      </c>
      <c r="C160" t="s">
        <v>3328</v>
      </c>
      <c r="D160">
        <v>7224656</v>
      </c>
      <c r="E160">
        <v>7227767</v>
      </c>
      <c r="F160">
        <v>1</v>
      </c>
    </row>
    <row r="161" spans="1:11" x14ac:dyDescent="0.25">
      <c r="A161" t="s">
        <v>3291</v>
      </c>
      <c r="B161" t="s">
        <v>3528</v>
      </c>
      <c r="C161" t="s">
        <v>3328</v>
      </c>
      <c r="D161">
        <v>7229433</v>
      </c>
      <c r="E161">
        <v>7233121</v>
      </c>
      <c r="F161">
        <v>-1</v>
      </c>
      <c r="G161" t="s">
        <v>3529</v>
      </c>
      <c r="H161" t="s">
        <v>3530</v>
      </c>
      <c r="I161">
        <v>11176441</v>
      </c>
      <c r="J161" t="s">
        <v>3355</v>
      </c>
      <c r="K161">
        <v>11180078</v>
      </c>
    </row>
    <row r="162" spans="1:11" hidden="1" x14ac:dyDescent="0.25">
      <c r="A162" t="s">
        <v>3291</v>
      </c>
      <c r="B162" t="s">
        <v>3531</v>
      </c>
      <c r="C162" t="s">
        <v>3323</v>
      </c>
      <c r="D162">
        <v>5090243</v>
      </c>
      <c r="E162">
        <v>5091043</v>
      </c>
      <c r="F162">
        <v>-1</v>
      </c>
    </row>
    <row r="163" spans="1:11" hidden="1" x14ac:dyDescent="0.25">
      <c r="A163" t="s">
        <v>3291</v>
      </c>
      <c r="B163" t="s">
        <v>3532</v>
      </c>
      <c r="C163" t="s">
        <v>3323</v>
      </c>
      <c r="D163">
        <v>5091586</v>
      </c>
      <c r="E163">
        <v>5092807</v>
      </c>
      <c r="F163">
        <v>1</v>
      </c>
    </row>
    <row r="164" spans="1:11" hidden="1" x14ac:dyDescent="0.25">
      <c r="A164" t="s">
        <v>3291</v>
      </c>
      <c r="B164" t="s">
        <v>3533</v>
      </c>
      <c r="C164" t="s">
        <v>3323</v>
      </c>
      <c r="D164">
        <v>5070854</v>
      </c>
      <c r="E164">
        <v>5072263</v>
      </c>
      <c r="F164">
        <v>1</v>
      </c>
    </row>
    <row r="165" spans="1:11" hidden="1" x14ac:dyDescent="0.25">
      <c r="A165" t="s">
        <v>3291</v>
      </c>
      <c r="B165" t="s">
        <v>3534</v>
      </c>
      <c r="C165" t="s">
        <v>3297</v>
      </c>
      <c r="D165">
        <v>8147710</v>
      </c>
      <c r="E165">
        <v>8148588</v>
      </c>
      <c r="F165">
        <v>1</v>
      </c>
    </row>
    <row r="166" spans="1:11" hidden="1" x14ac:dyDescent="0.25">
      <c r="A166" t="s">
        <v>3291</v>
      </c>
      <c r="B166" t="s">
        <v>3535</v>
      </c>
      <c r="C166" t="s">
        <v>3299</v>
      </c>
      <c r="D166">
        <v>4939260</v>
      </c>
      <c r="E166">
        <v>4940641</v>
      </c>
      <c r="F166">
        <v>-1</v>
      </c>
    </row>
    <row r="167" spans="1:11" hidden="1" x14ac:dyDescent="0.25">
      <c r="A167" t="s">
        <v>3291</v>
      </c>
      <c r="B167" t="s">
        <v>3536</v>
      </c>
      <c r="C167" t="s">
        <v>3323</v>
      </c>
      <c r="D167">
        <v>10523462</v>
      </c>
      <c r="E167">
        <v>10524145</v>
      </c>
      <c r="F167">
        <v>-1</v>
      </c>
    </row>
    <row r="168" spans="1:11" hidden="1" x14ac:dyDescent="0.25">
      <c r="A168" t="s">
        <v>3291</v>
      </c>
      <c r="B168" t="s">
        <v>3537</v>
      </c>
      <c r="C168" t="s">
        <v>3295</v>
      </c>
      <c r="D168">
        <v>8250636</v>
      </c>
      <c r="E168">
        <v>8254286</v>
      </c>
      <c r="F168">
        <v>1</v>
      </c>
    </row>
    <row r="169" spans="1:11" hidden="1" x14ac:dyDescent="0.25">
      <c r="A169" t="s">
        <v>3291</v>
      </c>
      <c r="B169" t="s">
        <v>3538</v>
      </c>
      <c r="C169" t="s">
        <v>3295</v>
      </c>
      <c r="D169">
        <v>8249619</v>
      </c>
      <c r="E169">
        <v>8250193</v>
      </c>
      <c r="F169">
        <v>1</v>
      </c>
    </row>
    <row r="170" spans="1:11" x14ac:dyDescent="0.25">
      <c r="A170" t="s">
        <v>3291</v>
      </c>
      <c r="B170" t="s">
        <v>3539</v>
      </c>
      <c r="C170" t="s">
        <v>3295</v>
      </c>
      <c r="D170">
        <v>8244445</v>
      </c>
      <c r="E170">
        <v>8245794</v>
      </c>
      <c r="F170">
        <v>1</v>
      </c>
      <c r="G170" t="s">
        <v>3540</v>
      </c>
      <c r="I170">
        <v>8319421</v>
      </c>
      <c r="J170" t="s">
        <v>3355</v>
      </c>
      <c r="K170">
        <v>8320983</v>
      </c>
    </row>
    <row r="171" spans="1:11" hidden="1" x14ac:dyDescent="0.25">
      <c r="A171" t="s">
        <v>3291</v>
      </c>
      <c r="B171" t="s">
        <v>3541</v>
      </c>
      <c r="C171" t="s">
        <v>3295</v>
      </c>
      <c r="D171">
        <v>8236126</v>
      </c>
      <c r="E171">
        <v>8236908</v>
      </c>
      <c r="F171">
        <v>1</v>
      </c>
    </row>
    <row r="172" spans="1:11" hidden="1" x14ac:dyDescent="0.25">
      <c r="A172" t="s">
        <v>3291</v>
      </c>
      <c r="B172" t="s">
        <v>3542</v>
      </c>
      <c r="C172" t="s">
        <v>3295</v>
      </c>
      <c r="D172">
        <v>8232651</v>
      </c>
      <c r="E172">
        <v>8234591</v>
      </c>
      <c r="F172">
        <v>1</v>
      </c>
    </row>
    <row r="173" spans="1:11" x14ac:dyDescent="0.25">
      <c r="A173" t="s">
        <v>3291</v>
      </c>
      <c r="B173" t="s">
        <v>3543</v>
      </c>
      <c r="C173" t="s">
        <v>3295</v>
      </c>
      <c r="D173">
        <v>8243122</v>
      </c>
      <c r="E173">
        <v>8244092</v>
      </c>
      <c r="F173">
        <v>-1</v>
      </c>
      <c r="G173" t="s">
        <v>3544</v>
      </c>
      <c r="I173">
        <v>2533154</v>
      </c>
      <c r="J173" t="s">
        <v>3294</v>
      </c>
      <c r="K173">
        <v>2534654</v>
      </c>
    </row>
    <row r="174" spans="1:11" hidden="1" x14ac:dyDescent="0.25">
      <c r="A174" t="s">
        <v>3291</v>
      </c>
      <c r="B174" t="s">
        <v>3545</v>
      </c>
      <c r="C174" t="s">
        <v>3295</v>
      </c>
      <c r="D174">
        <v>7712309</v>
      </c>
      <c r="E174">
        <v>7717314</v>
      </c>
      <c r="F174">
        <v>1</v>
      </c>
    </row>
    <row r="175" spans="1:11" x14ac:dyDescent="0.25">
      <c r="A175" t="s">
        <v>3291</v>
      </c>
      <c r="B175" t="s">
        <v>3546</v>
      </c>
      <c r="C175" t="s">
        <v>3295</v>
      </c>
      <c r="D175">
        <v>4091126</v>
      </c>
      <c r="E175">
        <v>4093311</v>
      </c>
      <c r="F175">
        <v>1</v>
      </c>
      <c r="G175" t="s">
        <v>3547</v>
      </c>
      <c r="H175" t="s">
        <v>3370</v>
      </c>
      <c r="I175">
        <v>2180440</v>
      </c>
      <c r="J175" t="s">
        <v>3398</v>
      </c>
      <c r="K175">
        <v>2181339</v>
      </c>
    </row>
    <row r="176" spans="1:11" x14ac:dyDescent="0.25">
      <c r="A176" t="s">
        <v>3291</v>
      </c>
      <c r="B176" t="s">
        <v>3546</v>
      </c>
      <c r="C176" t="s">
        <v>3295</v>
      </c>
      <c r="D176">
        <v>4091126</v>
      </c>
      <c r="E176">
        <v>4093311</v>
      </c>
      <c r="F176">
        <v>1</v>
      </c>
      <c r="G176" t="s">
        <v>3548</v>
      </c>
      <c r="I176">
        <v>4940141</v>
      </c>
      <c r="J176" t="s">
        <v>3398</v>
      </c>
      <c r="K176">
        <v>4941163</v>
      </c>
    </row>
    <row r="177" spans="1:11" x14ac:dyDescent="0.25">
      <c r="A177" t="s">
        <v>3291</v>
      </c>
      <c r="B177" t="s">
        <v>3546</v>
      </c>
      <c r="C177" t="s">
        <v>3295</v>
      </c>
      <c r="D177">
        <v>4091126</v>
      </c>
      <c r="E177">
        <v>4093311</v>
      </c>
      <c r="F177">
        <v>1</v>
      </c>
      <c r="G177" t="s">
        <v>3549</v>
      </c>
      <c r="I177">
        <v>5439495</v>
      </c>
      <c r="J177" t="s">
        <v>3398</v>
      </c>
      <c r="K177">
        <v>5440343</v>
      </c>
    </row>
    <row r="178" spans="1:11" x14ac:dyDescent="0.25">
      <c r="A178" t="s">
        <v>3291</v>
      </c>
      <c r="B178" t="s">
        <v>3546</v>
      </c>
      <c r="C178" t="s">
        <v>3295</v>
      </c>
      <c r="D178">
        <v>4091126</v>
      </c>
      <c r="E178">
        <v>4093311</v>
      </c>
      <c r="F178">
        <v>1</v>
      </c>
      <c r="G178" t="s">
        <v>3550</v>
      </c>
      <c r="I178">
        <v>2248</v>
      </c>
      <c r="J178" t="s">
        <v>3551</v>
      </c>
      <c r="K178">
        <v>3147</v>
      </c>
    </row>
    <row r="179" spans="1:11" x14ac:dyDescent="0.25">
      <c r="A179" t="s">
        <v>3291</v>
      </c>
      <c r="B179" t="s">
        <v>3546</v>
      </c>
      <c r="C179" t="s">
        <v>3295</v>
      </c>
      <c r="D179">
        <v>4091126</v>
      </c>
      <c r="E179">
        <v>4093311</v>
      </c>
      <c r="F179">
        <v>1</v>
      </c>
      <c r="G179" t="s">
        <v>3552</v>
      </c>
      <c r="I179">
        <v>5826</v>
      </c>
      <c r="J179" t="s">
        <v>3551</v>
      </c>
      <c r="K179">
        <v>6369</v>
      </c>
    </row>
    <row r="180" spans="1:11" x14ac:dyDescent="0.25">
      <c r="A180" t="s">
        <v>3291</v>
      </c>
      <c r="B180" t="s">
        <v>3546</v>
      </c>
      <c r="C180" t="s">
        <v>3295</v>
      </c>
      <c r="D180">
        <v>4091126</v>
      </c>
      <c r="E180">
        <v>4093311</v>
      </c>
      <c r="F180">
        <v>1</v>
      </c>
      <c r="G180" t="s">
        <v>3553</v>
      </c>
      <c r="I180">
        <v>44</v>
      </c>
      <c r="J180" t="s">
        <v>3554</v>
      </c>
      <c r="K180">
        <v>695</v>
      </c>
    </row>
    <row r="181" spans="1:11" x14ac:dyDescent="0.25">
      <c r="A181" t="s">
        <v>3291</v>
      </c>
      <c r="B181" t="s">
        <v>3555</v>
      </c>
      <c r="C181" t="s">
        <v>3295</v>
      </c>
      <c r="D181">
        <v>4093306</v>
      </c>
      <c r="E181">
        <v>4094921</v>
      </c>
      <c r="F181">
        <v>-1</v>
      </c>
      <c r="G181" t="s">
        <v>3556</v>
      </c>
      <c r="H181" t="s">
        <v>3557</v>
      </c>
      <c r="I181">
        <v>1929339</v>
      </c>
      <c r="J181" t="s">
        <v>3294</v>
      </c>
      <c r="K181">
        <v>1930804</v>
      </c>
    </row>
    <row r="182" spans="1:11" hidden="1" x14ac:dyDescent="0.25">
      <c r="A182" t="s">
        <v>3291</v>
      </c>
      <c r="B182" t="s">
        <v>3558</v>
      </c>
      <c r="C182" t="s">
        <v>3328</v>
      </c>
      <c r="D182">
        <v>10014547</v>
      </c>
      <c r="E182">
        <v>10015495</v>
      </c>
      <c r="F182">
        <v>1</v>
      </c>
    </row>
    <row r="183" spans="1:11" hidden="1" x14ac:dyDescent="0.25">
      <c r="A183" t="s">
        <v>3291</v>
      </c>
      <c r="B183" t="s">
        <v>3559</v>
      </c>
      <c r="C183" t="s">
        <v>3328</v>
      </c>
      <c r="D183">
        <v>10016778</v>
      </c>
      <c r="E183">
        <v>10018114</v>
      </c>
      <c r="F183">
        <v>1</v>
      </c>
    </row>
    <row r="184" spans="1:11" x14ac:dyDescent="0.25">
      <c r="A184" t="s">
        <v>3291</v>
      </c>
      <c r="B184" t="s">
        <v>3560</v>
      </c>
      <c r="C184" t="s">
        <v>3328</v>
      </c>
      <c r="D184">
        <v>9665194</v>
      </c>
      <c r="E184">
        <v>9668664</v>
      </c>
      <c r="F184">
        <v>1</v>
      </c>
      <c r="G184" t="s">
        <v>3561</v>
      </c>
      <c r="I184">
        <v>646372</v>
      </c>
      <c r="J184" t="s">
        <v>3331</v>
      </c>
      <c r="K184">
        <v>649805</v>
      </c>
    </row>
    <row r="185" spans="1:11" hidden="1" x14ac:dyDescent="0.25">
      <c r="A185" t="s">
        <v>3291</v>
      </c>
      <c r="B185" t="s">
        <v>3562</v>
      </c>
      <c r="C185" t="s">
        <v>3328</v>
      </c>
      <c r="D185">
        <v>9660174</v>
      </c>
      <c r="E185">
        <v>9664915</v>
      </c>
      <c r="F185">
        <v>-1</v>
      </c>
    </row>
    <row r="186" spans="1:11" x14ac:dyDescent="0.25">
      <c r="A186" t="s">
        <v>3291</v>
      </c>
      <c r="B186" t="s">
        <v>3563</v>
      </c>
      <c r="C186" t="s">
        <v>3328</v>
      </c>
      <c r="D186">
        <v>9658274</v>
      </c>
      <c r="E186">
        <v>9660080</v>
      </c>
      <c r="F186">
        <v>1</v>
      </c>
      <c r="G186" t="s">
        <v>3564</v>
      </c>
      <c r="I186">
        <v>9731931</v>
      </c>
      <c r="J186" t="s">
        <v>3355</v>
      </c>
      <c r="K186">
        <v>9733118</v>
      </c>
    </row>
    <row r="187" spans="1:11" hidden="1" x14ac:dyDescent="0.25">
      <c r="A187" t="s">
        <v>3291</v>
      </c>
      <c r="B187" t="s">
        <v>3565</v>
      </c>
      <c r="C187" t="s">
        <v>3328</v>
      </c>
      <c r="D187">
        <v>9657012</v>
      </c>
      <c r="E187">
        <v>9657871</v>
      </c>
      <c r="F187">
        <v>-1</v>
      </c>
    </row>
    <row r="188" spans="1:11" x14ac:dyDescent="0.25">
      <c r="A188" t="s">
        <v>3291</v>
      </c>
      <c r="B188" t="s">
        <v>3566</v>
      </c>
      <c r="C188" t="s">
        <v>3299</v>
      </c>
      <c r="D188">
        <v>11282572</v>
      </c>
      <c r="E188">
        <v>11286039</v>
      </c>
      <c r="F188">
        <v>1</v>
      </c>
      <c r="G188" t="s">
        <v>3567</v>
      </c>
      <c r="I188">
        <v>1019798</v>
      </c>
      <c r="J188" t="s">
        <v>3355</v>
      </c>
      <c r="K188">
        <v>1022295</v>
      </c>
    </row>
    <row r="189" spans="1:11" hidden="1" x14ac:dyDescent="0.25">
      <c r="A189" t="s">
        <v>3291</v>
      </c>
      <c r="B189" t="s">
        <v>3568</v>
      </c>
      <c r="C189" t="s">
        <v>3308</v>
      </c>
      <c r="D189">
        <v>386134</v>
      </c>
      <c r="E189">
        <v>387949</v>
      </c>
      <c r="F189">
        <v>1</v>
      </c>
    </row>
    <row r="190" spans="1:11" x14ac:dyDescent="0.25">
      <c r="A190" t="s">
        <v>3291</v>
      </c>
      <c r="B190" t="s">
        <v>3569</v>
      </c>
      <c r="C190" t="s">
        <v>3297</v>
      </c>
      <c r="D190">
        <v>12283285</v>
      </c>
      <c r="E190">
        <v>12285307</v>
      </c>
      <c r="F190">
        <v>1</v>
      </c>
      <c r="G190" t="s">
        <v>3570</v>
      </c>
      <c r="I190">
        <v>9477882</v>
      </c>
      <c r="J190" t="s">
        <v>3331</v>
      </c>
      <c r="K190">
        <v>9479166</v>
      </c>
    </row>
    <row r="191" spans="1:11" hidden="1" x14ac:dyDescent="0.25">
      <c r="A191" t="s">
        <v>3291</v>
      </c>
      <c r="B191" t="s">
        <v>3571</v>
      </c>
      <c r="C191" t="s">
        <v>3323</v>
      </c>
      <c r="D191">
        <v>3394366</v>
      </c>
      <c r="E191">
        <v>3394527</v>
      </c>
      <c r="F191">
        <v>1</v>
      </c>
    </row>
    <row r="192" spans="1:11" hidden="1" x14ac:dyDescent="0.25">
      <c r="A192" t="s">
        <v>3291</v>
      </c>
      <c r="B192" t="s">
        <v>3572</v>
      </c>
      <c r="C192" t="s">
        <v>3299</v>
      </c>
      <c r="D192">
        <v>5914097</v>
      </c>
      <c r="E192">
        <v>5917891</v>
      </c>
      <c r="F192">
        <v>-1</v>
      </c>
    </row>
    <row r="193" spans="1:11" hidden="1" x14ac:dyDescent="0.25">
      <c r="A193" t="s">
        <v>3291</v>
      </c>
      <c r="B193" t="s">
        <v>3573</v>
      </c>
      <c r="C193" t="s">
        <v>3299</v>
      </c>
      <c r="D193">
        <v>5907408</v>
      </c>
      <c r="E193">
        <v>5909620</v>
      </c>
      <c r="F193">
        <v>1</v>
      </c>
    </row>
    <row r="194" spans="1:11" hidden="1" x14ac:dyDescent="0.25">
      <c r="A194" t="s">
        <v>3291</v>
      </c>
      <c r="B194" t="s">
        <v>3574</v>
      </c>
      <c r="C194" t="s">
        <v>3299</v>
      </c>
      <c r="D194">
        <v>5902133</v>
      </c>
      <c r="E194">
        <v>5904831</v>
      </c>
      <c r="F194">
        <v>1</v>
      </c>
    </row>
    <row r="195" spans="1:11" hidden="1" x14ac:dyDescent="0.25">
      <c r="A195" t="s">
        <v>3291</v>
      </c>
      <c r="B195" t="s">
        <v>3575</v>
      </c>
      <c r="C195" t="s">
        <v>3328</v>
      </c>
      <c r="D195">
        <v>9690079</v>
      </c>
      <c r="E195">
        <v>9690557</v>
      </c>
      <c r="F195">
        <v>-1</v>
      </c>
    </row>
    <row r="196" spans="1:11" hidden="1" x14ac:dyDescent="0.25">
      <c r="A196" t="s">
        <v>3291</v>
      </c>
      <c r="B196" t="s">
        <v>3576</v>
      </c>
      <c r="C196" t="s">
        <v>3328</v>
      </c>
      <c r="D196">
        <v>9695707</v>
      </c>
      <c r="E196">
        <v>9696762</v>
      </c>
      <c r="F196">
        <v>-1</v>
      </c>
    </row>
    <row r="197" spans="1:11" hidden="1" x14ac:dyDescent="0.25">
      <c r="A197" t="s">
        <v>3291</v>
      </c>
      <c r="B197" t="s">
        <v>3577</v>
      </c>
      <c r="C197" t="s">
        <v>3299</v>
      </c>
      <c r="D197">
        <v>5111518</v>
      </c>
      <c r="E197">
        <v>5113754</v>
      </c>
      <c r="F197">
        <v>-1</v>
      </c>
    </row>
    <row r="198" spans="1:11" hidden="1" x14ac:dyDescent="0.25">
      <c r="A198" t="s">
        <v>3291</v>
      </c>
      <c r="B198" t="s">
        <v>3578</v>
      </c>
      <c r="C198" t="s">
        <v>3299</v>
      </c>
      <c r="D198">
        <v>5114749</v>
      </c>
      <c r="E198">
        <v>5119209</v>
      </c>
      <c r="F198">
        <v>-1</v>
      </c>
    </row>
    <row r="199" spans="1:11" hidden="1" x14ac:dyDescent="0.25">
      <c r="A199" t="s">
        <v>3291</v>
      </c>
      <c r="B199" t="s">
        <v>3579</v>
      </c>
      <c r="C199" t="s">
        <v>3323</v>
      </c>
      <c r="D199">
        <v>10090658</v>
      </c>
      <c r="E199">
        <v>10092379</v>
      </c>
      <c r="F199">
        <v>1</v>
      </c>
    </row>
    <row r="200" spans="1:11" x14ac:dyDescent="0.25">
      <c r="A200" t="s">
        <v>3291</v>
      </c>
      <c r="B200" t="s">
        <v>3580</v>
      </c>
      <c r="C200" t="s">
        <v>3323</v>
      </c>
      <c r="D200">
        <v>10095398</v>
      </c>
      <c r="E200">
        <v>10095851</v>
      </c>
      <c r="F200">
        <v>1</v>
      </c>
      <c r="G200" t="s">
        <v>3581</v>
      </c>
      <c r="I200">
        <v>3048065</v>
      </c>
      <c r="J200" t="s">
        <v>3355</v>
      </c>
      <c r="K200">
        <v>3048698</v>
      </c>
    </row>
    <row r="201" spans="1:11" x14ac:dyDescent="0.25">
      <c r="A201" t="s">
        <v>3291</v>
      </c>
      <c r="B201" t="s">
        <v>3580</v>
      </c>
      <c r="C201" t="s">
        <v>3323</v>
      </c>
      <c r="D201">
        <v>10095398</v>
      </c>
      <c r="E201">
        <v>10095851</v>
      </c>
      <c r="F201">
        <v>1</v>
      </c>
      <c r="G201" t="s">
        <v>3582</v>
      </c>
      <c r="I201">
        <v>3076026</v>
      </c>
      <c r="J201" t="s">
        <v>3355</v>
      </c>
      <c r="K201">
        <v>3077501</v>
      </c>
    </row>
    <row r="202" spans="1:11" x14ac:dyDescent="0.25">
      <c r="A202" t="s">
        <v>3291</v>
      </c>
      <c r="B202" t="s">
        <v>3580</v>
      </c>
      <c r="C202" t="s">
        <v>3323</v>
      </c>
      <c r="D202">
        <v>10095398</v>
      </c>
      <c r="E202">
        <v>10095851</v>
      </c>
      <c r="F202">
        <v>1</v>
      </c>
      <c r="G202" t="s">
        <v>3583</v>
      </c>
      <c r="I202">
        <v>2908432</v>
      </c>
      <c r="J202" t="s">
        <v>3355</v>
      </c>
      <c r="K202">
        <v>2908941</v>
      </c>
    </row>
    <row r="203" spans="1:11" x14ac:dyDescent="0.25">
      <c r="A203" t="s">
        <v>3291</v>
      </c>
      <c r="B203" t="s">
        <v>3580</v>
      </c>
      <c r="C203" t="s">
        <v>3323</v>
      </c>
      <c r="D203">
        <v>10095398</v>
      </c>
      <c r="E203">
        <v>10095851</v>
      </c>
      <c r="F203">
        <v>1</v>
      </c>
      <c r="G203" t="s">
        <v>3584</v>
      </c>
      <c r="I203">
        <v>585</v>
      </c>
      <c r="J203" t="s">
        <v>3585</v>
      </c>
      <c r="K203">
        <v>965</v>
      </c>
    </row>
    <row r="204" spans="1:11" x14ac:dyDescent="0.25">
      <c r="A204" t="s">
        <v>3291</v>
      </c>
      <c r="B204" t="s">
        <v>3580</v>
      </c>
      <c r="C204" t="s">
        <v>3323</v>
      </c>
      <c r="D204">
        <v>10095398</v>
      </c>
      <c r="E204">
        <v>10095851</v>
      </c>
      <c r="F204">
        <v>1</v>
      </c>
      <c r="G204" t="s">
        <v>3586</v>
      </c>
      <c r="I204">
        <v>820</v>
      </c>
      <c r="J204" t="s">
        <v>3587</v>
      </c>
      <c r="K204">
        <v>1264</v>
      </c>
    </row>
    <row r="205" spans="1:11" hidden="1" x14ac:dyDescent="0.25">
      <c r="A205" t="s">
        <v>3291</v>
      </c>
      <c r="B205" t="s">
        <v>3588</v>
      </c>
      <c r="C205" t="s">
        <v>3323</v>
      </c>
      <c r="D205">
        <v>10094198</v>
      </c>
      <c r="E205">
        <v>10095259</v>
      </c>
      <c r="F205">
        <v>-1</v>
      </c>
    </row>
    <row r="206" spans="1:11" x14ac:dyDescent="0.25">
      <c r="A206" t="s">
        <v>3291</v>
      </c>
      <c r="B206" t="s">
        <v>3589</v>
      </c>
      <c r="C206" t="s">
        <v>3323</v>
      </c>
      <c r="D206">
        <v>10097196</v>
      </c>
      <c r="E206">
        <v>10106556</v>
      </c>
      <c r="F206">
        <v>1</v>
      </c>
      <c r="G206" t="s">
        <v>3590</v>
      </c>
      <c r="I206">
        <v>2799977</v>
      </c>
      <c r="J206" t="s">
        <v>3398</v>
      </c>
      <c r="K206">
        <v>2802923</v>
      </c>
    </row>
    <row r="207" spans="1:11" hidden="1" x14ac:dyDescent="0.25">
      <c r="A207" t="s">
        <v>3291</v>
      </c>
      <c r="B207" t="s">
        <v>3591</v>
      </c>
      <c r="C207" t="s">
        <v>3323</v>
      </c>
      <c r="D207">
        <v>10112870</v>
      </c>
      <c r="E207">
        <v>10114287</v>
      </c>
      <c r="F207">
        <v>1</v>
      </c>
    </row>
    <row r="208" spans="1:11" hidden="1" x14ac:dyDescent="0.25">
      <c r="A208" t="s">
        <v>3291</v>
      </c>
      <c r="B208" t="s">
        <v>3592</v>
      </c>
      <c r="C208" t="s">
        <v>3308</v>
      </c>
      <c r="D208">
        <v>5098770</v>
      </c>
      <c r="E208">
        <v>5100242</v>
      </c>
      <c r="F208">
        <v>-1</v>
      </c>
    </row>
    <row r="209" spans="1:11" hidden="1" x14ac:dyDescent="0.25">
      <c r="A209" t="s">
        <v>3291</v>
      </c>
      <c r="B209" t="s">
        <v>3593</v>
      </c>
      <c r="C209" t="s">
        <v>3308</v>
      </c>
      <c r="D209">
        <v>14534300</v>
      </c>
      <c r="E209">
        <v>14535365</v>
      </c>
      <c r="F209">
        <v>1</v>
      </c>
    </row>
    <row r="210" spans="1:11" hidden="1" x14ac:dyDescent="0.25">
      <c r="A210" t="s">
        <v>3291</v>
      </c>
      <c r="B210" t="s">
        <v>3594</v>
      </c>
      <c r="C210" t="s">
        <v>3308</v>
      </c>
      <c r="D210">
        <v>14552501</v>
      </c>
      <c r="E210">
        <v>14561599</v>
      </c>
      <c r="F210">
        <v>-1</v>
      </c>
    </row>
    <row r="211" spans="1:11" x14ac:dyDescent="0.25">
      <c r="A211" t="s">
        <v>3291</v>
      </c>
      <c r="B211" t="s">
        <v>3595</v>
      </c>
      <c r="C211" t="s">
        <v>3323</v>
      </c>
      <c r="D211">
        <v>6842964</v>
      </c>
      <c r="E211">
        <v>6845805</v>
      </c>
      <c r="F211">
        <v>1</v>
      </c>
      <c r="G211" t="s">
        <v>3596</v>
      </c>
      <c r="I211">
        <v>2249992</v>
      </c>
      <c r="J211" t="s">
        <v>3331</v>
      </c>
      <c r="K211">
        <v>2250555</v>
      </c>
    </row>
    <row r="212" spans="1:11" x14ac:dyDescent="0.25">
      <c r="A212" t="s">
        <v>3291</v>
      </c>
      <c r="B212" t="s">
        <v>3595</v>
      </c>
      <c r="C212" t="s">
        <v>3323</v>
      </c>
      <c r="D212">
        <v>6842964</v>
      </c>
      <c r="E212">
        <v>6845805</v>
      </c>
      <c r="F212">
        <v>1</v>
      </c>
      <c r="G212" t="s">
        <v>3597</v>
      </c>
      <c r="I212">
        <v>1943</v>
      </c>
      <c r="J212" t="s">
        <v>3598</v>
      </c>
      <c r="K212">
        <v>3807</v>
      </c>
    </row>
    <row r="213" spans="1:11" hidden="1" x14ac:dyDescent="0.25">
      <c r="A213" t="s">
        <v>3291</v>
      </c>
      <c r="B213" t="s">
        <v>3599</v>
      </c>
      <c r="C213" t="s">
        <v>3295</v>
      </c>
      <c r="D213">
        <v>9987768</v>
      </c>
      <c r="E213">
        <v>9988421</v>
      </c>
      <c r="F213">
        <v>-1</v>
      </c>
    </row>
    <row r="214" spans="1:11" hidden="1" x14ac:dyDescent="0.25">
      <c r="A214" t="s">
        <v>3291</v>
      </c>
      <c r="B214" t="s">
        <v>3600</v>
      </c>
      <c r="C214" t="s">
        <v>3295</v>
      </c>
      <c r="D214">
        <v>9999819</v>
      </c>
      <c r="E214">
        <v>10000528</v>
      </c>
      <c r="F214">
        <v>-1</v>
      </c>
    </row>
    <row r="215" spans="1:11" hidden="1" x14ac:dyDescent="0.25">
      <c r="A215" t="s">
        <v>3291</v>
      </c>
      <c r="B215" t="s">
        <v>3601</v>
      </c>
      <c r="C215" t="s">
        <v>3308</v>
      </c>
      <c r="D215">
        <v>9939040</v>
      </c>
      <c r="E215">
        <v>9940432</v>
      </c>
      <c r="F215">
        <v>1</v>
      </c>
    </row>
    <row r="216" spans="1:11" hidden="1" x14ac:dyDescent="0.25">
      <c r="A216" t="s">
        <v>3291</v>
      </c>
      <c r="B216" t="s">
        <v>3602</v>
      </c>
      <c r="C216" t="s">
        <v>3323</v>
      </c>
      <c r="D216">
        <v>11253985</v>
      </c>
      <c r="E216">
        <v>11255703</v>
      </c>
      <c r="F216">
        <v>1</v>
      </c>
    </row>
    <row r="217" spans="1:11" hidden="1" x14ac:dyDescent="0.25">
      <c r="A217" t="s">
        <v>3291</v>
      </c>
      <c r="B217" t="s">
        <v>3603</v>
      </c>
      <c r="C217" t="s">
        <v>3323</v>
      </c>
      <c r="D217">
        <v>11260412</v>
      </c>
      <c r="E217">
        <v>11261185</v>
      </c>
      <c r="F217">
        <v>-1</v>
      </c>
    </row>
    <row r="218" spans="1:11" x14ac:dyDescent="0.25">
      <c r="A218" t="s">
        <v>3291</v>
      </c>
      <c r="B218" t="s">
        <v>3604</v>
      </c>
      <c r="C218" t="s">
        <v>3299</v>
      </c>
      <c r="D218">
        <v>7231190</v>
      </c>
      <c r="E218">
        <v>7232749</v>
      </c>
      <c r="F218">
        <v>1</v>
      </c>
      <c r="G218" t="s">
        <v>3605</v>
      </c>
      <c r="I218">
        <v>3268911</v>
      </c>
      <c r="J218" t="s">
        <v>3407</v>
      </c>
      <c r="K218">
        <v>3270436</v>
      </c>
    </row>
    <row r="219" spans="1:11" x14ac:dyDescent="0.25">
      <c r="A219" t="s">
        <v>3291</v>
      </c>
      <c r="B219" t="s">
        <v>3604</v>
      </c>
      <c r="C219" t="s">
        <v>3299</v>
      </c>
      <c r="D219">
        <v>7231190</v>
      </c>
      <c r="E219">
        <v>7232749</v>
      </c>
      <c r="F219">
        <v>1</v>
      </c>
      <c r="G219" t="s">
        <v>3606</v>
      </c>
      <c r="I219">
        <v>3282445</v>
      </c>
      <c r="J219" t="s">
        <v>3407</v>
      </c>
      <c r="K219">
        <v>3283294</v>
      </c>
    </row>
    <row r="220" spans="1:11" x14ac:dyDescent="0.25">
      <c r="A220" t="s">
        <v>3291</v>
      </c>
      <c r="B220" t="s">
        <v>3607</v>
      </c>
      <c r="C220" t="s">
        <v>3299</v>
      </c>
      <c r="D220">
        <v>7232434</v>
      </c>
      <c r="E220">
        <v>7234826</v>
      </c>
      <c r="F220">
        <v>-1</v>
      </c>
      <c r="G220" t="s">
        <v>3608</v>
      </c>
      <c r="I220">
        <v>5463128</v>
      </c>
      <c r="J220" t="s">
        <v>3395</v>
      </c>
      <c r="K220">
        <v>5465428</v>
      </c>
    </row>
    <row r="221" spans="1:11" hidden="1" x14ac:dyDescent="0.25">
      <c r="A221" t="s">
        <v>3291</v>
      </c>
      <c r="B221" t="s">
        <v>3609</v>
      </c>
      <c r="C221" t="s">
        <v>3299</v>
      </c>
      <c r="D221">
        <v>7234922</v>
      </c>
      <c r="E221">
        <v>7237130</v>
      </c>
      <c r="F221">
        <v>-1</v>
      </c>
    </row>
    <row r="222" spans="1:11" hidden="1" x14ac:dyDescent="0.25">
      <c r="A222" t="s">
        <v>3291</v>
      </c>
      <c r="B222" t="s">
        <v>3610</v>
      </c>
      <c r="C222" t="s">
        <v>3295</v>
      </c>
      <c r="D222">
        <v>6432178</v>
      </c>
      <c r="E222">
        <v>6433145</v>
      </c>
      <c r="F222">
        <v>1</v>
      </c>
    </row>
    <row r="223" spans="1:11" x14ac:dyDescent="0.25">
      <c r="A223" t="s">
        <v>3291</v>
      </c>
      <c r="B223" t="s">
        <v>3611</v>
      </c>
      <c r="C223" t="s">
        <v>3295</v>
      </c>
      <c r="D223">
        <v>6427529</v>
      </c>
      <c r="E223">
        <v>6430934</v>
      </c>
      <c r="F223">
        <v>-1</v>
      </c>
      <c r="G223" t="s">
        <v>3612</v>
      </c>
      <c r="I223">
        <v>2736947</v>
      </c>
      <c r="J223" t="s">
        <v>3355</v>
      </c>
      <c r="K223">
        <v>2746227</v>
      </c>
    </row>
    <row r="224" spans="1:11" x14ac:dyDescent="0.25">
      <c r="A224" t="s">
        <v>3291</v>
      </c>
      <c r="B224" t="s">
        <v>3613</v>
      </c>
      <c r="C224" t="s">
        <v>3295</v>
      </c>
      <c r="D224">
        <v>5614972</v>
      </c>
      <c r="E224">
        <v>5617257</v>
      </c>
      <c r="F224">
        <v>1</v>
      </c>
      <c r="G224" t="s">
        <v>3614</v>
      </c>
      <c r="H224" t="s">
        <v>3615</v>
      </c>
      <c r="I224">
        <v>2492021</v>
      </c>
      <c r="J224" t="s">
        <v>3355</v>
      </c>
      <c r="K224">
        <v>2494539</v>
      </c>
    </row>
    <row r="225" spans="1:11" hidden="1" x14ac:dyDescent="0.25">
      <c r="A225" t="s">
        <v>3291</v>
      </c>
      <c r="B225" t="s">
        <v>3616</v>
      </c>
      <c r="C225" t="s">
        <v>3295</v>
      </c>
      <c r="D225">
        <v>5604460</v>
      </c>
      <c r="E225">
        <v>5607549</v>
      </c>
      <c r="F225">
        <v>1</v>
      </c>
    </row>
    <row r="226" spans="1:11" hidden="1" x14ac:dyDescent="0.25">
      <c r="A226" t="s">
        <v>3291</v>
      </c>
      <c r="B226" t="s">
        <v>3617</v>
      </c>
      <c r="C226" t="s">
        <v>3299</v>
      </c>
      <c r="D226">
        <v>736803</v>
      </c>
      <c r="E226">
        <v>738870</v>
      </c>
      <c r="F226">
        <v>-1</v>
      </c>
    </row>
    <row r="227" spans="1:11" x14ac:dyDescent="0.25">
      <c r="A227" t="s">
        <v>3291</v>
      </c>
      <c r="B227" t="s">
        <v>3618</v>
      </c>
      <c r="C227" t="s">
        <v>3308</v>
      </c>
      <c r="D227">
        <v>10560018</v>
      </c>
      <c r="E227">
        <v>10563407</v>
      </c>
      <c r="F227">
        <v>-1</v>
      </c>
      <c r="G227" t="s">
        <v>3619</v>
      </c>
      <c r="I227">
        <v>755059</v>
      </c>
      <c r="J227" t="s">
        <v>3398</v>
      </c>
      <c r="K227">
        <v>760398</v>
      </c>
    </row>
    <row r="228" spans="1:11" x14ac:dyDescent="0.25">
      <c r="A228" t="s">
        <v>3291</v>
      </c>
      <c r="B228" t="s">
        <v>3620</v>
      </c>
      <c r="C228" t="s">
        <v>3308</v>
      </c>
      <c r="D228">
        <v>10572247</v>
      </c>
      <c r="E228">
        <v>10574067</v>
      </c>
      <c r="F228">
        <v>1</v>
      </c>
      <c r="G228" t="s">
        <v>3621</v>
      </c>
      <c r="I228">
        <v>10716569</v>
      </c>
      <c r="J228" t="s">
        <v>3355</v>
      </c>
      <c r="K228">
        <v>10717856</v>
      </c>
    </row>
    <row r="229" spans="1:11" x14ac:dyDescent="0.25">
      <c r="A229" t="s">
        <v>3291</v>
      </c>
      <c r="B229" t="s">
        <v>3620</v>
      </c>
      <c r="C229" t="s">
        <v>3308</v>
      </c>
      <c r="D229">
        <v>10572247</v>
      </c>
      <c r="E229">
        <v>10574067</v>
      </c>
      <c r="F229">
        <v>1</v>
      </c>
      <c r="G229" t="s">
        <v>3622</v>
      </c>
      <c r="I229">
        <v>166</v>
      </c>
      <c r="J229" t="s">
        <v>3623</v>
      </c>
      <c r="K229">
        <v>1026</v>
      </c>
    </row>
    <row r="230" spans="1:11" x14ac:dyDescent="0.25">
      <c r="A230" t="s">
        <v>3291</v>
      </c>
      <c r="B230" t="s">
        <v>3620</v>
      </c>
      <c r="C230" t="s">
        <v>3308</v>
      </c>
      <c r="D230">
        <v>10572247</v>
      </c>
      <c r="E230">
        <v>10574067</v>
      </c>
      <c r="F230">
        <v>1</v>
      </c>
      <c r="G230" t="s">
        <v>3624</v>
      </c>
      <c r="I230">
        <v>139964</v>
      </c>
      <c r="J230" t="s">
        <v>3307</v>
      </c>
      <c r="K230">
        <v>141286</v>
      </c>
    </row>
    <row r="231" spans="1:11" x14ac:dyDescent="0.25">
      <c r="A231" t="s">
        <v>3291</v>
      </c>
      <c r="B231" t="s">
        <v>3620</v>
      </c>
      <c r="C231" t="s">
        <v>3308</v>
      </c>
      <c r="D231">
        <v>10572247</v>
      </c>
      <c r="E231">
        <v>10574067</v>
      </c>
      <c r="F231">
        <v>1</v>
      </c>
      <c r="G231" t="s">
        <v>3625</v>
      </c>
      <c r="I231">
        <v>551</v>
      </c>
      <c r="J231" t="s">
        <v>3626</v>
      </c>
      <c r="K231">
        <v>1584</v>
      </c>
    </row>
    <row r="232" spans="1:11" x14ac:dyDescent="0.25">
      <c r="A232" t="s">
        <v>3291</v>
      </c>
      <c r="B232" t="s">
        <v>3620</v>
      </c>
      <c r="C232" t="s">
        <v>3308</v>
      </c>
      <c r="D232">
        <v>10572247</v>
      </c>
      <c r="E232">
        <v>10574067</v>
      </c>
      <c r="F232">
        <v>1</v>
      </c>
      <c r="G232" t="s">
        <v>3627</v>
      </c>
      <c r="I232">
        <v>5756161</v>
      </c>
      <c r="J232" t="s">
        <v>3355</v>
      </c>
      <c r="K232">
        <v>5757550</v>
      </c>
    </row>
    <row r="233" spans="1:11" x14ac:dyDescent="0.25">
      <c r="A233" t="s">
        <v>3291</v>
      </c>
      <c r="B233" t="s">
        <v>3620</v>
      </c>
      <c r="C233" t="s">
        <v>3308</v>
      </c>
      <c r="D233">
        <v>10572247</v>
      </c>
      <c r="E233">
        <v>10574067</v>
      </c>
      <c r="F233">
        <v>1</v>
      </c>
      <c r="G233" t="s">
        <v>3628</v>
      </c>
      <c r="I233">
        <v>10514671</v>
      </c>
      <c r="J233" t="s">
        <v>3355</v>
      </c>
      <c r="K233">
        <v>10515097</v>
      </c>
    </row>
    <row r="234" spans="1:11" x14ac:dyDescent="0.25">
      <c r="A234" t="s">
        <v>3291</v>
      </c>
      <c r="B234" t="s">
        <v>3620</v>
      </c>
      <c r="C234" t="s">
        <v>3308</v>
      </c>
      <c r="D234">
        <v>10572247</v>
      </c>
      <c r="E234">
        <v>10574067</v>
      </c>
      <c r="F234">
        <v>1</v>
      </c>
      <c r="G234" t="s">
        <v>3629</v>
      </c>
      <c r="I234">
        <v>1192</v>
      </c>
      <c r="J234" t="s">
        <v>3630</v>
      </c>
      <c r="K234">
        <v>2036</v>
      </c>
    </row>
    <row r="235" spans="1:11" x14ac:dyDescent="0.25">
      <c r="A235" t="s">
        <v>3291</v>
      </c>
      <c r="B235" t="s">
        <v>3620</v>
      </c>
      <c r="C235" t="s">
        <v>3308</v>
      </c>
      <c r="D235">
        <v>10572247</v>
      </c>
      <c r="E235">
        <v>10574067</v>
      </c>
      <c r="F235">
        <v>1</v>
      </c>
      <c r="G235" t="s">
        <v>3631</v>
      </c>
      <c r="I235">
        <v>10512081</v>
      </c>
      <c r="J235" t="s">
        <v>3355</v>
      </c>
      <c r="K235">
        <v>10512342</v>
      </c>
    </row>
    <row r="236" spans="1:11" x14ac:dyDescent="0.25">
      <c r="A236" t="s">
        <v>3291</v>
      </c>
      <c r="B236" t="s">
        <v>3620</v>
      </c>
      <c r="C236" t="s">
        <v>3308</v>
      </c>
      <c r="D236">
        <v>10572247</v>
      </c>
      <c r="E236">
        <v>10574067</v>
      </c>
      <c r="F236">
        <v>1</v>
      </c>
      <c r="G236" t="s">
        <v>3632</v>
      </c>
      <c r="I236">
        <v>383</v>
      </c>
      <c r="J236" t="s">
        <v>3633</v>
      </c>
      <c r="K236">
        <v>1344</v>
      </c>
    </row>
    <row r="237" spans="1:11" hidden="1" x14ac:dyDescent="0.25">
      <c r="A237" t="s">
        <v>3291</v>
      </c>
      <c r="B237" t="s">
        <v>3634</v>
      </c>
      <c r="C237" t="s">
        <v>3308</v>
      </c>
      <c r="D237">
        <v>10574842</v>
      </c>
      <c r="E237">
        <v>10578193</v>
      </c>
      <c r="F237">
        <v>-1</v>
      </c>
    </row>
    <row r="238" spans="1:11" x14ac:dyDescent="0.25">
      <c r="A238" t="s">
        <v>3291</v>
      </c>
      <c r="B238" t="s">
        <v>3635</v>
      </c>
      <c r="C238" t="s">
        <v>3308</v>
      </c>
      <c r="D238">
        <v>10579366</v>
      </c>
      <c r="E238">
        <v>10579955</v>
      </c>
      <c r="F238">
        <v>1</v>
      </c>
      <c r="G238" t="s">
        <v>3636</v>
      </c>
      <c r="I238">
        <v>9835641</v>
      </c>
      <c r="J238" t="s">
        <v>3355</v>
      </c>
      <c r="K238">
        <v>9837057</v>
      </c>
    </row>
    <row r="239" spans="1:11" hidden="1" x14ac:dyDescent="0.25">
      <c r="A239" t="s">
        <v>3291</v>
      </c>
      <c r="B239" t="s">
        <v>3637</v>
      </c>
      <c r="C239" t="s">
        <v>3328</v>
      </c>
      <c r="D239">
        <v>6006264</v>
      </c>
      <c r="E239">
        <v>6007295</v>
      </c>
      <c r="F239">
        <v>1</v>
      </c>
    </row>
    <row r="240" spans="1:11" hidden="1" x14ac:dyDescent="0.25">
      <c r="A240" t="s">
        <v>3291</v>
      </c>
      <c r="B240" t="s">
        <v>3638</v>
      </c>
      <c r="C240" t="s">
        <v>3328</v>
      </c>
      <c r="D240">
        <v>5981778</v>
      </c>
      <c r="E240">
        <v>5985869</v>
      </c>
      <c r="F240">
        <v>-1</v>
      </c>
    </row>
    <row r="241" spans="1:11" hidden="1" x14ac:dyDescent="0.25">
      <c r="A241" t="s">
        <v>3291</v>
      </c>
      <c r="B241" t="s">
        <v>3639</v>
      </c>
      <c r="C241" t="s">
        <v>3328</v>
      </c>
      <c r="D241">
        <v>6008105</v>
      </c>
      <c r="E241">
        <v>6009606</v>
      </c>
      <c r="F241">
        <v>-1</v>
      </c>
    </row>
    <row r="242" spans="1:11" hidden="1" x14ac:dyDescent="0.25">
      <c r="A242" t="s">
        <v>3291</v>
      </c>
      <c r="B242" t="s">
        <v>3640</v>
      </c>
      <c r="C242" t="s">
        <v>3328</v>
      </c>
      <c r="D242">
        <v>6009782</v>
      </c>
      <c r="E242">
        <v>6011586</v>
      </c>
      <c r="F242">
        <v>-1</v>
      </c>
    </row>
    <row r="243" spans="1:11" hidden="1" x14ac:dyDescent="0.25">
      <c r="A243" t="s">
        <v>3291</v>
      </c>
      <c r="B243" t="s">
        <v>3641</v>
      </c>
      <c r="C243" t="s">
        <v>3308</v>
      </c>
      <c r="D243">
        <v>7779297</v>
      </c>
      <c r="E243">
        <v>7781301</v>
      </c>
      <c r="F243">
        <v>-1</v>
      </c>
    </row>
    <row r="244" spans="1:11" hidden="1" x14ac:dyDescent="0.25">
      <c r="A244" t="s">
        <v>3291</v>
      </c>
      <c r="B244" t="s">
        <v>3642</v>
      </c>
      <c r="C244" t="s">
        <v>3308</v>
      </c>
      <c r="D244">
        <v>7783829</v>
      </c>
      <c r="E244">
        <v>7784654</v>
      </c>
      <c r="F244">
        <v>1</v>
      </c>
    </row>
    <row r="245" spans="1:11" hidden="1" x14ac:dyDescent="0.25">
      <c r="A245" t="s">
        <v>3291</v>
      </c>
      <c r="B245" t="s">
        <v>3643</v>
      </c>
      <c r="C245" t="s">
        <v>3308</v>
      </c>
      <c r="D245">
        <v>7781566</v>
      </c>
      <c r="E245">
        <v>7783354</v>
      </c>
      <c r="F245">
        <v>1</v>
      </c>
    </row>
    <row r="246" spans="1:11" x14ac:dyDescent="0.25">
      <c r="A246" t="s">
        <v>3291</v>
      </c>
      <c r="B246" t="s">
        <v>3644</v>
      </c>
      <c r="C246" t="s">
        <v>3308</v>
      </c>
      <c r="D246">
        <v>7772499</v>
      </c>
      <c r="E246">
        <v>7773914</v>
      </c>
      <c r="F246">
        <v>1</v>
      </c>
      <c r="G246" t="s">
        <v>3645</v>
      </c>
      <c r="H246" t="s">
        <v>3646</v>
      </c>
      <c r="I246">
        <v>10759467</v>
      </c>
      <c r="J246" t="s">
        <v>3355</v>
      </c>
      <c r="K246">
        <v>10760411</v>
      </c>
    </row>
    <row r="247" spans="1:11" hidden="1" x14ac:dyDescent="0.25">
      <c r="A247" t="s">
        <v>3291</v>
      </c>
      <c r="B247" t="s">
        <v>3647</v>
      </c>
      <c r="C247" t="s">
        <v>3299</v>
      </c>
      <c r="D247">
        <v>15988754</v>
      </c>
      <c r="E247">
        <v>15991609</v>
      </c>
      <c r="F247">
        <v>1</v>
      </c>
    </row>
    <row r="248" spans="1:11" hidden="1" x14ac:dyDescent="0.25">
      <c r="A248" t="s">
        <v>3291</v>
      </c>
      <c r="B248" t="s">
        <v>3648</v>
      </c>
      <c r="C248" t="s">
        <v>3299</v>
      </c>
      <c r="D248">
        <v>15992150</v>
      </c>
      <c r="E248">
        <v>15995607</v>
      </c>
      <c r="F248">
        <v>1</v>
      </c>
    </row>
    <row r="249" spans="1:11" hidden="1" x14ac:dyDescent="0.25">
      <c r="A249" t="s">
        <v>3291</v>
      </c>
      <c r="B249" t="s">
        <v>3649</v>
      </c>
      <c r="C249" t="s">
        <v>3299</v>
      </c>
      <c r="D249">
        <v>15996214</v>
      </c>
      <c r="E249">
        <v>15996745</v>
      </c>
      <c r="F249">
        <v>-1</v>
      </c>
    </row>
    <row r="250" spans="1:11" hidden="1" x14ac:dyDescent="0.25">
      <c r="A250" t="s">
        <v>3291</v>
      </c>
      <c r="B250" t="s">
        <v>3650</v>
      </c>
      <c r="C250" t="s">
        <v>3295</v>
      </c>
      <c r="D250">
        <v>8591239</v>
      </c>
      <c r="E250">
        <v>8593720</v>
      </c>
      <c r="F250">
        <v>-1</v>
      </c>
    </row>
    <row r="251" spans="1:11" hidden="1" x14ac:dyDescent="0.25">
      <c r="A251" t="s">
        <v>3291</v>
      </c>
      <c r="B251" t="s">
        <v>3651</v>
      </c>
      <c r="C251" t="s">
        <v>3323</v>
      </c>
      <c r="D251">
        <v>7036960</v>
      </c>
      <c r="E251">
        <v>7039580</v>
      </c>
      <c r="F251">
        <v>-1</v>
      </c>
    </row>
    <row r="252" spans="1:11" x14ac:dyDescent="0.25">
      <c r="A252" t="s">
        <v>3291</v>
      </c>
      <c r="B252" t="s">
        <v>3652</v>
      </c>
      <c r="C252" t="s">
        <v>3323</v>
      </c>
      <c r="D252">
        <v>7040211</v>
      </c>
      <c r="E252">
        <v>7043694</v>
      </c>
      <c r="F252">
        <v>1</v>
      </c>
      <c r="G252" t="s">
        <v>3653</v>
      </c>
      <c r="I252">
        <v>6573483</v>
      </c>
      <c r="J252" t="s">
        <v>3355</v>
      </c>
      <c r="K252">
        <v>6580525</v>
      </c>
    </row>
    <row r="253" spans="1:11" hidden="1" x14ac:dyDescent="0.25">
      <c r="A253" t="s">
        <v>3291</v>
      </c>
      <c r="B253" t="s">
        <v>3654</v>
      </c>
      <c r="C253" t="s">
        <v>3323</v>
      </c>
      <c r="D253">
        <v>7031298</v>
      </c>
      <c r="E253">
        <v>7032559</v>
      </c>
      <c r="F253">
        <v>-1</v>
      </c>
    </row>
    <row r="254" spans="1:11" hidden="1" x14ac:dyDescent="0.25">
      <c r="A254" t="s">
        <v>3291</v>
      </c>
      <c r="B254" t="s">
        <v>3655</v>
      </c>
      <c r="C254" t="s">
        <v>3295</v>
      </c>
      <c r="D254">
        <v>7987121</v>
      </c>
      <c r="E254">
        <v>7990613</v>
      </c>
      <c r="F254">
        <v>1</v>
      </c>
    </row>
    <row r="255" spans="1:11" x14ac:dyDescent="0.25">
      <c r="A255" t="s">
        <v>3291</v>
      </c>
      <c r="B255" t="s">
        <v>3656</v>
      </c>
      <c r="C255" t="s">
        <v>3295</v>
      </c>
      <c r="D255">
        <v>9694668</v>
      </c>
      <c r="E255">
        <v>9696517</v>
      </c>
      <c r="F255">
        <v>-1</v>
      </c>
      <c r="G255" t="s">
        <v>3657</v>
      </c>
      <c r="I255">
        <v>7169067</v>
      </c>
      <c r="J255" t="s">
        <v>3355</v>
      </c>
      <c r="K255">
        <v>7169886</v>
      </c>
    </row>
    <row r="256" spans="1:11" hidden="1" x14ac:dyDescent="0.25">
      <c r="A256" t="s">
        <v>3291</v>
      </c>
      <c r="B256" t="s">
        <v>3658</v>
      </c>
      <c r="C256" t="s">
        <v>3295</v>
      </c>
      <c r="D256">
        <v>9681524</v>
      </c>
      <c r="E256">
        <v>9682829</v>
      </c>
      <c r="F256">
        <v>-1</v>
      </c>
    </row>
    <row r="257" spans="1:11" hidden="1" x14ac:dyDescent="0.25">
      <c r="A257" t="s">
        <v>3291</v>
      </c>
      <c r="B257" t="s">
        <v>3659</v>
      </c>
      <c r="C257" t="s">
        <v>3295</v>
      </c>
      <c r="D257">
        <v>9691030</v>
      </c>
      <c r="E257">
        <v>9694572</v>
      </c>
      <c r="F257">
        <v>-1</v>
      </c>
    </row>
    <row r="258" spans="1:11" hidden="1" x14ac:dyDescent="0.25">
      <c r="A258" t="s">
        <v>3291</v>
      </c>
      <c r="B258" t="s">
        <v>3660</v>
      </c>
      <c r="C258" t="s">
        <v>3308</v>
      </c>
      <c r="D258">
        <v>7394765</v>
      </c>
      <c r="E258">
        <v>7397351</v>
      </c>
      <c r="F258">
        <v>1</v>
      </c>
    </row>
    <row r="259" spans="1:11" x14ac:dyDescent="0.25">
      <c r="A259" t="s">
        <v>3291</v>
      </c>
      <c r="B259" t="s">
        <v>3661</v>
      </c>
      <c r="C259" t="s">
        <v>3308</v>
      </c>
      <c r="D259">
        <v>10339692</v>
      </c>
      <c r="E259">
        <v>10345112</v>
      </c>
      <c r="F259">
        <v>-1</v>
      </c>
      <c r="G259" t="s">
        <v>3662</v>
      </c>
      <c r="I259">
        <v>8025472</v>
      </c>
      <c r="J259" t="s">
        <v>3355</v>
      </c>
      <c r="K259">
        <v>8028622</v>
      </c>
    </row>
    <row r="260" spans="1:11" x14ac:dyDescent="0.25">
      <c r="A260" t="s">
        <v>3291</v>
      </c>
      <c r="B260" t="s">
        <v>3661</v>
      </c>
      <c r="C260" t="s">
        <v>3308</v>
      </c>
      <c r="D260">
        <v>10339692</v>
      </c>
      <c r="E260">
        <v>10345112</v>
      </c>
      <c r="F260">
        <v>-1</v>
      </c>
      <c r="G260" t="s">
        <v>3663</v>
      </c>
      <c r="I260">
        <v>7973980</v>
      </c>
      <c r="J260" t="s">
        <v>3355</v>
      </c>
      <c r="K260">
        <v>7977765</v>
      </c>
    </row>
    <row r="261" spans="1:11" hidden="1" x14ac:dyDescent="0.25">
      <c r="A261" t="s">
        <v>3291</v>
      </c>
      <c r="B261" t="s">
        <v>3664</v>
      </c>
      <c r="C261" t="s">
        <v>3308</v>
      </c>
      <c r="D261">
        <v>10360871</v>
      </c>
      <c r="E261">
        <v>10362915</v>
      </c>
      <c r="F261">
        <v>1</v>
      </c>
    </row>
    <row r="262" spans="1:11" x14ac:dyDescent="0.25">
      <c r="A262" t="s">
        <v>3291</v>
      </c>
      <c r="B262" t="s">
        <v>3665</v>
      </c>
      <c r="C262" t="s">
        <v>3323</v>
      </c>
      <c r="D262">
        <v>8176479</v>
      </c>
      <c r="E262">
        <v>8188879</v>
      </c>
      <c r="F262">
        <v>1</v>
      </c>
      <c r="G262" t="s">
        <v>3666</v>
      </c>
      <c r="I262">
        <v>258841</v>
      </c>
      <c r="J262" t="s">
        <v>3294</v>
      </c>
      <c r="K262">
        <v>260503</v>
      </c>
    </row>
    <row r="263" spans="1:11" hidden="1" x14ac:dyDescent="0.25">
      <c r="A263" t="s">
        <v>3291</v>
      </c>
      <c r="B263" t="s">
        <v>3667</v>
      </c>
      <c r="C263" t="s">
        <v>3323</v>
      </c>
      <c r="D263">
        <v>8209158</v>
      </c>
      <c r="E263">
        <v>8210400</v>
      </c>
      <c r="F263">
        <v>-1</v>
      </c>
    </row>
    <row r="264" spans="1:11" hidden="1" x14ac:dyDescent="0.25">
      <c r="A264" t="s">
        <v>3291</v>
      </c>
      <c r="B264" t="s">
        <v>3668</v>
      </c>
      <c r="C264" t="s">
        <v>3295</v>
      </c>
      <c r="D264">
        <v>4489359</v>
      </c>
      <c r="E264">
        <v>4491392</v>
      </c>
      <c r="F264">
        <v>1</v>
      </c>
    </row>
    <row r="265" spans="1:11" x14ac:dyDescent="0.25">
      <c r="A265" t="s">
        <v>3291</v>
      </c>
      <c r="B265" t="s">
        <v>3669</v>
      </c>
      <c r="C265" t="s">
        <v>3295</v>
      </c>
      <c r="D265">
        <v>7499677</v>
      </c>
      <c r="E265">
        <v>7503241</v>
      </c>
      <c r="F265">
        <v>1</v>
      </c>
      <c r="G265" t="s">
        <v>3670</v>
      </c>
      <c r="I265">
        <v>1850745</v>
      </c>
      <c r="J265" t="s">
        <v>3395</v>
      </c>
      <c r="K265">
        <v>1854313</v>
      </c>
    </row>
    <row r="266" spans="1:11" x14ac:dyDescent="0.25">
      <c r="A266" t="s">
        <v>3291</v>
      </c>
      <c r="B266" t="s">
        <v>3671</v>
      </c>
      <c r="C266" t="s">
        <v>3295</v>
      </c>
      <c r="D266">
        <v>7495320</v>
      </c>
      <c r="E266">
        <v>7497832</v>
      </c>
      <c r="F266">
        <v>-1</v>
      </c>
      <c r="G266" t="s">
        <v>3672</v>
      </c>
      <c r="I266">
        <v>27730</v>
      </c>
      <c r="J266" t="s">
        <v>3673</v>
      </c>
      <c r="K266">
        <v>30106</v>
      </c>
    </row>
    <row r="267" spans="1:11" hidden="1" x14ac:dyDescent="0.25">
      <c r="A267" t="s">
        <v>3291</v>
      </c>
      <c r="B267" t="s">
        <v>3674</v>
      </c>
      <c r="C267" t="s">
        <v>3308</v>
      </c>
      <c r="D267">
        <v>8020780</v>
      </c>
      <c r="E267">
        <v>8022561</v>
      </c>
      <c r="F267">
        <v>-1</v>
      </c>
    </row>
    <row r="268" spans="1:11" x14ac:dyDescent="0.25">
      <c r="A268" t="s">
        <v>3291</v>
      </c>
      <c r="B268" t="s">
        <v>3675</v>
      </c>
      <c r="C268" t="s">
        <v>3308</v>
      </c>
      <c r="D268">
        <v>8034250</v>
      </c>
      <c r="E268">
        <v>8035767</v>
      </c>
      <c r="F268">
        <v>-1</v>
      </c>
      <c r="G268" t="s">
        <v>3676</v>
      </c>
      <c r="I268">
        <v>9881075</v>
      </c>
      <c r="J268" t="s">
        <v>3355</v>
      </c>
      <c r="K268">
        <v>9883145</v>
      </c>
    </row>
    <row r="269" spans="1:11" x14ac:dyDescent="0.25">
      <c r="A269" t="s">
        <v>3291</v>
      </c>
      <c r="B269" t="s">
        <v>3677</v>
      </c>
      <c r="C269" t="s">
        <v>3308</v>
      </c>
      <c r="D269">
        <v>8035869</v>
      </c>
      <c r="E269">
        <v>8037346</v>
      </c>
      <c r="F269">
        <v>-1</v>
      </c>
      <c r="G269" t="s">
        <v>3678</v>
      </c>
      <c r="I269">
        <v>50</v>
      </c>
      <c r="J269" t="s">
        <v>3679</v>
      </c>
      <c r="K269">
        <v>421</v>
      </c>
    </row>
    <row r="270" spans="1:11" x14ac:dyDescent="0.25">
      <c r="A270" t="s">
        <v>3291</v>
      </c>
      <c r="B270" t="s">
        <v>3677</v>
      </c>
      <c r="C270" t="s">
        <v>3308</v>
      </c>
      <c r="D270">
        <v>8035869</v>
      </c>
      <c r="E270">
        <v>8037346</v>
      </c>
      <c r="F270">
        <v>-1</v>
      </c>
      <c r="G270" t="s">
        <v>3680</v>
      </c>
      <c r="H270" t="s">
        <v>3681</v>
      </c>
      <c r="I270">
        <v>405642</v>
      </c>
      <c r="J270" t="s">
        <v>3517</v>
      </c>
      <c r="K270">
        <v>406844</v>
      </c>
    </row>
    <row r="271" spans="1:11" hidden="1" x14ac:dyDescent="0.25">
      <c r="A271" t="s">
        <v>3291</v>
      </c>
      <c r="B271" t="s">
        <v>3682</v>
      </c>
      <c r="C271" t="s">
        <v>3308</v>
      </c>
      <c r="D271">
        <v>8038271</v>
      </c>
      <c r="E271">
        <v>8039597</v>
      </c>
      <c r="F271">
        <v>-1</v>
      </c>
    </row>
    <row r="272" spans="1:11" x14ac:dyDescent="0.25">
      <c r="A272" t="s">
        <v>3291</v>
      </c>
      <c r="B272" t="s">
        <v>3683</v>
      </c>
      <c r="C272" t="s">
        <v>3308</v>
      </c>
      <c r="D272">
        <v>8040006</v>
      </c>
      <c r="E272">
        <v>8041732</v>
      </c>
      <c r="F272">
        <v>1</v>
      </c>
      <c r="G272" t="s">
        <v>3684</v>
      </c>
      <c r="I272">
        <v>1728064</v>
      </c>
      <c r="J272" t="s">
        <v>3407</v>
      </c>
      <c r="K272">
        <v>1729981</v>
      </c>
    </row>
    <row r="273" spans="1:11" hidden="1" x14ac:dyDescent="0.25">
      <c r="A273" t="s">
        <v>3291</v>
      </c>
      <c r="B273" t="s">
        <v>3685</v>
      </c>
      <c r="C273" t="s">
        <v>3308</v>
      </c>
      <c r="D273">
        <v>8037316</v>
      </c>
      <c r="E273">
        <v>8038167</v>
      </c>
      <c r="F273">
        <v>-1</v>
      </c>
    </row>
    <row r="274" spans="1:11" x14ac:dyDescent="0.25">
      <c r="A274" t="s">
        <v>3291</v>
      </c>
      <c r="B274" t="s">
        <v>3686</v>
      </c>
      <c r="C274" t="s">
        <v>3299</v>
      </c>
      <c r="D274">
        <v>10130405</v>
      </c>
      <c r="E274">
        <v>10134148</v>
      </c>
      <c r="F274">
        <v>-1</v>
      </c>
      <c r="G274" t="s">
        <v>3687</v>
      </c>
      <c r="I274">
        <v>3360270</v>
      </c>
      <c r="J274" t="s">
        <v>3294</v>
      </c>
      <c r="K274">
        <v>3362330</v>
      </c>
    </row>
    <row r="275" spans="1:11" hidden="1" x14ac:dyDescent="0.25">
      <c r="A275" t="s">
        <v>3291</v>
      </c>
      <c r="B275" t="s">
        <v>3688</v>
      </c>
      <c r="C275" t="s">
        <v>3299</v>
      </c>
      <c r="D275">
        <v>10134643</v>
      </c>
      <c r="E275">
        <v>10143081</v>
      </c>
      <c r="F275">
        <v>1</v>
      </c>
    </row>
    <row r="276" spans="1:11" x14ac:dyDescent="0.25">
      <c r="A276" t="s">
        <v>3291</v>
      </c>
      <c r="B276" t="s">
        <v>3689</v>
      </c>
      <c r="C276" t="s">
        <v>3299</v>
      </c>
      <c r="D276">
        <v>10127492</v>
      </c>
      <c r="E276">
        <v>10130295</v>
      </c>
      <c r="F276">
        <v>-1</v>
      </c>
      <c r="G276" t="s">
        <v>3690</v>
      </c>
      <c r="I276">
        <v>250336</v>
      </c>
      <c r="J276" t="s">
        <v>3355</v>
      </c>
      <c r="K276">
        <v>253752</v>
      </c>
    </row>
    <row r="277" spans="1:11" hidden="1" x14ac:dyDescent="0.25">
      <c r="A277" t="s">
        <v>3291</v>
      </c>
      <c r="B277" t="s">
        <v>3691</v>
      </c>
      <c r="C277" t="s">
        <v>3295</v>
      </c>
      <c r="D277">
        <v>7774778</v>
      </c>
      <c r="E277">
        <v>7776039</v>
      </c>
      <c r="F277">
        <v>-1</v>
      </c>
    </row>
    <row r="278" spans="1:11" hidden="1" x14ac:dyDescent="0.25">
      <c r="A278" t="s">
        <v>3291</v>
      </c>
      <c r="B278" t="s">
        <v>3692</v>
      </c>
      <c r="C278" t="s">
        <v>3323</v>
      </c>
      <c r="D278">
        <v>13648039</v>
      </c>
      <c r="E278">
        <v>13649335</v>
      </c>
      <c r="F278">
        <v>-1</v>
      </c>
    </row>
    <row r="279" spans="1:11" hidden="1" x14ac:dyDescent="0.25">
      <c r="A279" t="s">
        <v>3291</v>
      </c>
      <c r="B279" t="s">
        <v>3693</v>
      </c>
      <c r="C279" t="s">
        <v>3323</v>
      </c>
      <c r="D279">
        <v>13637288</v>
      </c>
      <c r="E279">
        <v>13638525</v>
      </c>
      <c r="F279">
        <v>1</v>
      </c>
    </row>
    <row r="280" spans="1:11" x14ac:dyDescent="0.25">
      <c r="A280" t="s">
        <v>3291</v>
      </c>
      <c r="B280" t="s">
        <v>3694</v>
      </c>
      <c r="C280" t="s">
        <v>3323</v>
      </c>
      <c r="D280">
        <v>11149189</v>
      </c>
      <c r="E280">
        <v>11154334</v>
      </c>
      <c r="F280">
        <v>1</v>
      </c>
      <c r="G280" t="s">
        <v>3695</v>
      </c>
      <c r="I280">
        <v>1603517</v>
      </c>
      <c r="J280" t="s">
        <v>3331</v>
      </c>
      <c r="K280">
        <v>1605942</v>
      </c>
    </row>
    <row r="281" spans="1:11" hidden="1" x14ac:dyDescent="0.25">
      <c r="A281" t="s">
        <v>3291</v>
      </c>
      <c r="B281" t="s">
        <v>3696</v>
      </c>
      <c r="C281" t="s">
        <v>3323</v>
      </c>
      <c r="D281">
        <v>11155029</v>
      </c>
      <c r="E281">
        <v>11156634</v>
      </c>
      <c r="F281">
        <v>1</v>
      </c>
    </row>
    <row r="282" spans="1:11" hidden="1" x14ac:dyDescent="0.25">
      <c r="A282" t="s">
        <v>3291</v>
      </c>
      <c r="B282" t="s">
        <v>3697</v>
      </c>
      <c r="C282" t="s">
        <v>3323</v>
      </c>
      <c r="D282">
        <v>11157102</v>
      </c>
      <c r="E282">
        <v>11159492</v>
      </c>
      <c r="F282">
        <v>-1</v>
      </c>
    </row>
    <row r="283" spans="1:11" x14ac:dyDescent="0.25">
      <c r="A283" t="s">
        <v>3291</v>
      </c>
      <c r="B283" t="s">
        <v>3698</v>
      </c>
      <c r="C283" t="s">
        <v>3323</v>
      </c>
      <c r="D283">
        <v>11162768</v>
      </c>
      <c r="E283">
        <v>11164622</v>
      </c>
      <c r="F283">
        <v>-1</v>
      </c>
      <c r="G283" t="s">
        <v>3365</v>
      </c>
      <c r="I283">
        <v>8391493</v>
      </c>
      <c r="J283" t="s">
        <v>3355</v>
      </c>
      <c r="K283">
        <v>8393242</v>
      </c>
    </row>
    <row r="284" spans="1:11" x14ac:dyDescent="0.25">
      <c r="A284" t="s">
        <v>3291</v>
      </c>
      <c r="B284" t="s">
        <v>3698</v>
      </c>
      <c r="C284" t="s">
        <v>3323</v>
      </c>
      <c r="D284">
        <v>11162768</v>
      </c>
      <c r="E284">
        <v>11164622</v>
      </c>
      <c r="F284">
        <v>-1</v>
      </c>
      <c r="G284" t="s">
        <v>3366</v>
      </c>
      <c r="I284">
        <v>11192741</v>
      </c>
      <c r="J284" t="s">
        <v>3355</v>
      </c>
      <c r="K284">
        <v>11195348</v>
      </c>
    </row>
    <row r="285" spans="1:11" x14ac:dyDescent="0.25">
      <c r="A285" t="s">
        <v>3291</v>
      </c>
      <c r="B285" t="s">
        <v>3698</v>
      </c>
      <c r="C285" t="s">
        <v>3323</v>
      </c>
      <c r="D285">
        <v>11162768</v>
      </c>
      <c r="E285">
        <v>11164622</v>
      </c>
      <c r="F285">
        <v>-1</v>
      </c>
      <c r="G285" t="s">
        <v>3367</v>
      </c>
      <c r="H285" t="s">
        <v>3368</v>
      </c>
      <c r="I285">
        <v>2539389</v>
      </c>
      <c r="J285" t="s">
        <v>3355</v>
      </c>
      <c r="K285">
        <v>2540670</v>
      </c>
    </row>
    <row r="286" spans="1:11" x14ac:dyDescent="0.25">
      <c r="A286" t="s">
        <v>3291</v>
      </c>
      <c r="B286" t="s">
        <v>3698</v>
      </c>
      <c r="C286" t="s">
        <v>3323</v>
      </c>
      <c r="D286">
        <v>11162768</v>
      </c>
      <c r="E286">
        <v>11164622</v>
      </c>
      <c r="F286">
        <v>-1</v>
      </c>
      <c r="G286" t="s">
        <v>3369</v>
      </c>
      <c r="H286" t="s">
        <v>3370</v>
      </c>
      <c r="I286">
        <v>3010978</v>
      </c>
      <c r="J286" t="s">
        <v>3294</v>
      </c>
      <c r="K286">
        <v>3012100</v>
      </c>
    </row>
    <row r="287" spans="1:11" x14ac:dyDescent="0.25">
      <c r="A287" t="s">
        <v>3291</v>
      </c>
      <c r="B287" t="s">
        <v>3698</v>
      </c>
      <c r="C287" t="s">
        <v>3323</v>
      </c>
      <c r="D287">
        <v>11162768</v>
      </c>
      <c r="E287">
        <v>11164622</v>
      </c>
      <c r="F287">
        <v>-1</v>
      </c>
      <c r="G287" t="s">
        <v>3371</v>
      </c>
      <c r="I287">
        <v>8369982</v>
      </c>
      <c r="J287" t="s">
        <v>3331</v>
      </c>
      <c r="K287">
        <v>8372542</v>
      </c>
    </row>
    <row r="288" spans="1:11" hidden="1" x14ac:dyDescent="0.25">
      <c r="A288" t="s">
        <v>3291</v>
      </c>
      <c r="B288" t="s">
        <v>3699</v>
      </c>
      <c r="C288" t="s">
        <v>3297</v>
      </c>
      <c r="D288">
        <v>6020866</v>
      </c>
      <c r="E288">
        <v>6022569</v>
      </c>
      <c r="F288">
        <v>-1</v>
      </c>
    </row>
    <row r="289" spans="1:11" hidden="1" x14ac:dyDescent="0.25">
      <c r="A289" t="s">
        <v>3291</v>
      </c>
      <c r="B289" t="s">
        <v>3700</v>
      </c>
      <c r="C289" t="s">
        <v>3323</v>
      </c>
      <c r="D289">
        <v>5029250</v>
      </c>
      <c r="E289">
        <v>5031046</v>
      </c>
      <c r="F289">
        <v>1</v>
      </c>
    </row>
    <row r="290" spans="1:11" hidden="1" x14ac:dyDescent="0.25">
      <c r="A290" t="s">
        <v>3291</v>
      </c>
      <c r="B290" t="s">
        <v>3701</v>
      </c>
      <c r="C290" t="s">
        <v>3323</v>
      </c>
      <c r="D290">
        <v>5026523</v>
      </c>
      <c r="E290">
        <v>5029078</v>
      </c>
      <c r="F290">
        <v>-1</v>
      </c>
    </row>
    <row r="291" spans="1:11" hidden="1" x14ac:dyDescent="0.25">
      <c r="A291" t="s">
        <v>3291</v>
      </c>
      <c r="B291" t="s">
        <v>3702</v>
      </c>
      <c r="C291" t="s">
        <v>3323</v>
      </c>
      <c r="D291">
        <v>5031596</v>
      </c>
      <c r="E291">
        <v>5033395</v>
      </c>
      <c r="F291">
        <v>-1</v>
      </c>
    </row>
    <row r="292" spans="1:11" x14ac:dyDescent="0.25">
      <c r="A292" t="s">
        <v>3291</v>
      </c>
      <c r="B292" t="s">
        <v>3703</v>
      </c>
      <c r="C292" t="s">
        <v>3323</v>
      </c>
      <c r="D292">
        <v>5055593</v>
      </c>
      <c r="E292">
        <v>5056049</v>
      </c>
      <c r="F292">
        <v>-1</v>
      </c>
      <c r="G292" t="s">
        <v>3581</v>
      </c>
      <c r="I292">
        <v>3048065</v>
      </c>
      <c r="J292" t="s">
        <v>3355</v>
      </c>
      <c r="K292">
        <v>3048698</v>
      </c>
    </row>
    <row r="293" spans="1:11" x14ac:dyDescent="0.25">
      <c r="A293" t="s">
        <v>3291</v>
      </c>
      <c r="B293" t="s">
        <v>3703</v>
      </c>
      <c r="C293" t="s">
        <v>3323</v>
      </c>
      <c r="D293">
        <v>5055593</v>
      </c>
      <c r="E293">
        <v>5056049</v>
      </c>
      <c r="F293">
        <v>-1</v>
      </c>
      <c r="G293" t="s">
        <v>3582</v>
      </c>
      <c r="I293">
        <v>3076026</v>
      </c>
      <c r="J293" t="s">
        <v>3355</v>
      </c>
      <c r="K293">
        <v>3077501</v>
      </c>
    </row>
    <row r="294" spans="1:11" x14ac:dyDescent="0.25">
      <c r="A294" t="s">
        <v>3291</v>
      </c>
      <c r="B294" t="s">
        <v>3703</v>
      </c>
      <c r="C294" t="s">
        <v>3323</v>
      </c>
      <c r="D294">
        <v>5055593</v>
      </c>
      <c r="E294">
        <v>5056049</v>
      </c>
      <c r="F294">
        <v>-1</v>
      </c>
      <c r="G294" t="s">
        <v>3583</v>
      </c>
      <c r="I294">
        <v>2908432</v>
      </c>
      <c r="J294" t="s">
        <v>3355</v>
      </c>
      <c r="K294">
        <v>2908941</v>
      </c>
    </row>
    <row r="295" spans="1:11" x14ac:dyDescent="0.25">
      <c r="A295" t="s">
        <v>3291</v>
      </c>
      <c r="B295" t="s">
        <v>3703</v>
      </c>
      <c r="C295" t="s">
        <v>3323</v>
      </c>
      <c r="D295">
        <v>5055593</v>
      </c>
      <c r="E295">
        <v>5056049</v>
      </c>
      <c r="F295">
        <v>-1</v>
      </c>
      <c r="G295" t="s">
        <v>3584</v>
      </c>
      <c r="I295">
        <v>585</v>
      </c>
      <c r="J295" t="s">
        <v>3585</v>
      </c>
      <c r="K295">
        <v>965</v>
      </c>
    </row>
    <row r="296" spans="1:11" x14ac:dyDescent="0.25">
      <c r="A296" t="s">
        <v>3291</v>
      </c>
      <c r="B296" t="s">
        <v>3703</v>
      </c>
      <c r="C296" t="s">
        <v>3323</v>
      </c>
      <c r="D296">
        <v>5055593</v>
      </c>
      <c r="E296">
        <v>5056049</v>
      </c>
      <c r="F296">
        <v>-1</v>
      </c>
      <c r="G296" t="s">
        <v>3586</v>
      </c>
      <c r="I296">
        <v>820</v>
      </c>
      <c r="J296" t="s">
        <v>3587</v>
      </c>
      <c r="K296">
        <v>1264</v>
      </c>
    </row>
    <row r="297" spans="1:11" hidden="1" x14ac:dyDescent="0.25">
      <c r="A297" t="s">
        <v>3291</v>
      </c>
      <c r="B297" t="s">
        <v>3704</v>
      </c>
      <c r="C297" t="s">
        <v>3323</v>
      </c>
      <c r="D297">
        <v>5056973</v>
      </c>
      <c r="E297">
        <v>5061012</v>
      </c>
      <c r="F297">
        <v>-1</v>
      </c>
    </row>
    <row r="298" spans="1:11" hidden="1" x14ac:dyDescent="0.25">
      <c r="A298" t="s">
        <v>3291</v>
      </c>
      <c r="B298" t="s">
        <v>3705</v>
      </c>
      <c r="C298" t="s">
        <v>3328</v>
      </c>
      <c r="D298">
        <v>5488309</v>
      </c>
      <c r="E298">
        <v>5490626</v>
      </c>
      <c r="F298">
        <v>1</v>
      </c>
    </row>
    <row r="299" spans="1:11" hidden="1" x14ac:dyDescent="0.25">
      <c r="A299" t="s">
        <v>3291</v>
      </c>
      <c r="B299" t="s">
        <v>3706</v>
      </c>
      <c r="C299" t="s">
        <v>3308</v>
      </c>
      <c r="D299">
        <v>14698701</v>
      </c>
      <c r="E299">
        <v>14699362</v>
      </c>
      <c r="F299">
        <v>1</v>
      </c>
    </row>
    <row r="300" spans="1:11" x14ac:dyDescent="0.25">
      <c r="A300" t="s">
        <v>3291</v>
      </c>
      <c r="B300" t="s">
        <v>3707</v>
      </c>
      <c r="C300" t="s">
        <v>3323</v>
      </c>
      <c r="D300">
        <v>8513919</v>
      </c>
      <c r="E300">
        <v>8514725</v>
      </c>
      <c r="F300">
        <v>1</v>
      </c>
      <c r="G300" t="s">
        <v>3708</v>
      </c>
      <c r="I300">
        <v>442421</v>
      </c>
      <c r="J300" t="s">
        <v>3407</v>
      </c>
      <c r="K300">
        <v>442780</v>
      </c>
    </row>
    <row r="301" spans="1:11" hidden="1" x14ac:dyDescent="0.25">
      <c r="A301" t="s">
        <v>3291</v>
      </c>
      <c r="B301" t="s">
        <v>3709</v>
      </c>
      <c r="C301" t="s">
        <v>3308</v>
      </c>
      <c r="D301">
        <v>10714886</v>
      </c>
      <c r="E301">
        <v>10716416</v>
      </c>
      <c r="F301">
        <v>1</v>
      </c>
    </row>
    <row r="302" spans="1:11" hidden="1" x14ac:dyDescent="0.25">
      <c r="A302" t="s">
        <v>3291</v>
      </c>
      <c r="B302" t="s">
        <v>3710</v>
      </c>
      <c r="C302" t="s">
        <v>3323</v>
      </c>
      <c r="D302">
        <v>8874129</v>
      </c>
      <c r="E302">
        <v>8877022</v>
      </c>
      <c r="F302">
        <v>1</v>
      </c>
    </row>
    <row r="303" spans="1:11" x14ac:dyDescent="0.25">
      <c r="A303" t="s">
        <v>3291</v>
      </c>
      <c r="B303" t="s">
        <v>3711</v>
      </c>
      <c r="C303" t="s">
        <v>3323</v>
      </c>
      <c r="D303">
        <v>8888976</v>
      </c>
      <c r="E303">
        <v>8890999</v>
      </c>
      <c r="F303">
        <v>1</v>
      </c>
      <c r="G303" t="s">
        <v>3313</v>
      </c>
      <c r="I303">
        <v>8096</v>
      </c>
      <c r="J303" t="s">
        <v>3314</v>
      </c>
      <c r="K303">
        <v>8753</v>
      </c>
    </row>
    <row r="304" spans="1:11" x14ac:dyDescent="0.25">
      <c r="A304" t="s">
        <v>3291</v>
      </c>
      <c r="B304" t="s">
        <v>3711</v>
      </c>
      <c r="C304" t="s">
        <v>3323</v>
      </c>
      <c r="D304">
        <v>8888976</v>
      </c>
      <c r="E304">
        <v>8890999</v>
      </c>
      <c r="F304">
        <v>1</v>
      </c>
      <c r="G304" t="s">
        <v>3315</v>
      </c>
      <c r="H304" t="s">
        <v>3316</v>
      </c>
      <c r="I304">
        <v>4699442</v>
      </c>
      <c r="J304" t="s">
        <v>3294</v>
      </c>
      <c r="K304">
        <v>4700099</v>
      </c>
    </row>
    <row r="305" spans="1:11" x14ac:dyDescent="0.25">
      <c r="A305" t="s">
        <v>3291</v>
      </c>
      <c r="B305" t="s">
        <v>3711</v>
      </c>
      <c r="C305" t="s">
        <v>3323</v>
      </c>
      <c r="D305">
        <v>8888976</v>
      </c>
      <c r="E305">
        <v>8890999</v>
      </c>
      <c r="F305">
        <v>1</v>
      </c>
      <c r="G305" t="s">
        <v>3317</v>
      </c>
      <c r="H305" t="s">
        <v>3318</v>
      </c>
      <c r="I305">
        <v>4695882</v>
      </c>
      <c r="J305" t="s">
        <v>3294</v>
      </c>
      <c r="K305">
        <v>4696511</v>
      </c>
    </row>
    <row r="306" spans="1:11" x14ac:dyDescent="0.25">
      <c r="A306" t="s">
        <v>3291</v>
      </c>
      <c r="B306" t="s">
        <v>3711</v>
      </c>
      <c r="C306" t="s">
        <v>3323</v>
      </c>
      <c r="D306">
        <v>8888976</v>
      </c>
      <c r="E306">
        <v>8890999</v>
      </c>
      <c r="F306">
        <v>1</v>
      </c>
      <c r="G306" t="s">
        <v>3319</v>
      </c>
      <c r="I306">
        <v>11512</v>
      </c>
      <c r="J306" t="s">
        <v>3314</v>
      </c>
      <c r="K306">
        <v>12169</v>
      </c>
    </row>
    <row r="307" spans="1:11" x14ac:dyDescent="0.25">
      <c r="A307" t="s">
        <v>3291</v>
      </c>
      <c r="B307" t="s">
        <v>3711</v>
      </c>
      <c r="C307" t="s">
        <v>3323</v>
      </c>
      <c r="D307">
        <v>8888976</v>
      </c>
      <c r="E307">
        <v>8890999</v>
      </c>
      <c r="F307">
        <v>1</v>
      </c>
      <c r="G307" t="s">
        <v>3320</v>
      </c>
      <c r="I307">
        <v>5119</v>
      </c>
      <c r="J307" t="s">
        <v>3314</v>
      </c>
      <c r="K307">
        <v>5437</v>
      </c>
    </row>
    <row r="308" spans="1:11" x14ac:dyDescent="0.25">
      <c r="A308" t="s">
        <v>3291</v>
      </c>
      <c r="B308" t="s">
        <v>3711</v>
      </c>
      <c r="C308" t="s">
        <v>3323</v>
      </c>
      <c r="D308">
        <v>8888976</v>
      </c>
      <c r="E308">
        <v>8890999</v>
      </c>
      <c r="F308">
        <v>1</v>
      </c>
      <c r="G308" t="s">
        <v>3321</v>
      </c>
      <c r="I308">
        <v>4702854</v>
      </c>
      <c r="J308" t="s">
        <v>3294</v>
      </c>
      <c r="K308">
        <v>4703511</v>
      </c>
    </row>
    <row r="309" spans="1:11" hidden="1" x14ac:dyDescent="0.25">
      <c r="A309" t="s">
        <v>3291</v>
      </c>
      <c r="B309" t="s">
        <v>3712</v>
      </c>
      <c r="C309" t="s">
        <v>3308</v>
      </c>
      <c r="D309">
        <v>11106616</v>
      </c>
      <c r="E309">
        <v>11108070</v>
      </c>
      <c r="F309">
        <v>1</v>
      </c>
    </row>
    <row r="310" spans="1:11" hidden="1" x14ac:dyDescent="0.25">
      <c r="A310" t="s">
        <v>3291</v>
      </c>
      <c r="B310" t="s">
        <v>3713</v>
      </c>
      <c r="C310" t="s">
        <v>3308</v>
      </c>
      <c r="D310">
        <v>11104462</v>
      </c>
      <c r="E310">
        <v>11106046</v>
      </c>
      <c r="F310">
        <v>1</v>
      </c>
    </row>
    <row r="311" spans="1:11" hidden="1" x14ac:dyDescent="0.25">
      <c r="A311" t="s">
        <v>3291</v>
      </c>
      <c r="B311" t="s">
        <v>3714</v>
      </c>
      <c r="C311" t="s">
        <v>3299</v>
      </c>
      <c r="D311">
        <v>8084120</v>
      </c>
      <c r="E311">
        <v>8085241</v>
      </c>
      <c r="F311">
        <v>-1</v>
      </c>
    </row>
    <row r="312" spans="1:11" hidden="1" x14ac:dyDescent="0.25">
      <c r="A312" t="s">
        <v>3291</v>
      </c>
      <c r="B312" t="s">
        <v>3715</v>
      </c>
      <c r="C312" t="s">
        <v>3328</v>
      </c>
      <c r="D312">
        <v>8125801</v>
      </c>
      <c r="E312">
        <v>8130091</v>
      </c>
      <c r="F312">
        <v>1</v>
      </c>
    </row>
    <row r="313" spans="1:11" hidden="1" x14ac:dyDescent="0.25">
      <c r="A313" t="s">
        <v>3291</v>
      </c>
      <c r="B313" t="s">
        <v>3716</v>
      </c>
      <c r="C313" t="s">
        <v>3299</v>
      </c>
      <c r="D313">
        <v>8581261</v>
      </c>
      <c r="E313">
        <v>8583576</v>
      </c>
      <c r="F313">
        <v>1</v>
      </c>
    </row>
    <row r="314" spans="1:11" hidden="1" x14ac:dyDescent="0.25">
      <c r="A314" t="s">
        <v>3291</v>
      </c>
      <c r="B314" t="s">
        <v>3717</v>
      </c>
      <c r="C314" t="s">
        <v>3323</v>
      </c>
      <c r="D314">
        <v>11463609</v>
      </c>
      <c r="E314">
        <v>11465189</v>
      </c>
      <c r="F314">
        <v>-1</v>
      </c>
    </row>
    <row r="315" spans="1:11" hidden="1" x14ac:dyDescent="0.25">
      <c r="A315" t="s">
        <v>3291</v>
      </c>
      <c r="B315" t="s">
        <v>3718</v>
      </c>
      <c r="C315" t="s">
        <v>3323</v>
      </c>
      <c r="D315">
        <v>11470185</v>
      </c>
      <c r="E315">
        <v>11473419</v>
      </c>
      <c r="F315">
        <v>1</v>
      </c>
    </row>
    <row r="316" spans="1:11" hidden="1" x14ac:dyDescent="0.25">
      <c r="A316" t="s">
        <v>3291</v>
      </c>
      <c r="B316" t="s">
        <v>3719</v>
      </c>
      <c r="C316" t="s">
        <v>3328</v>
      </c>
      <c r="D316">
        <v>6307303</v>
      </c>
      <c r="E316">
        <v>6308636</v>
      </c>
      <c r="F316">
        <v>1</v>
      </c>
    </row>
    <row r="317" spans="1:11" hidden="1" x14ac:dyDescent="0.25">
      <c r="A317" t="s">
        <v>3291</v>
      </c>
      <c r="B317" t="s">
        <v>3720</v>
      </c>
      <c r="C317" t="s">
        <v>3328</v>
      </c>
      <c r="D317">
        <v>6304916</v>
      </c>
      <c r="E317">
        <v>6306363</v>
      </c>
      <c r="F317">
        <v>-1</v>
      </c>
    </row>
    <row r="318" spans="1:11" hidden="1" x14ac:dyDescent="0.25">
      <c r="A318" t="s">
        <v>3291</v>
      </c>
      <c r="B318" t="s">
        <v>3721</v>
      </c>
      <c r="C318" t="s">
        <v>3328</v>
      </c>
      <c r="D318">
        <v>6271866</v>
      </c>
      <c r="E318">
        <v>6273780</v>
      </c>
      <c r="F318">
        <v>-1</v>
      </c>
    </row>
    <row r="319" spans="1:11" hidden="1" x14ac:dyDescent="0.25">
      <c r="A319" t="s">
        <v>3291</v>
      </c>
      <c r="B319" t="s">
        <v>3722</v>
      </c>
      <c r="C319" t="s">
        <v>3328</v>
      </c>
      <c r="D319">
        <v>6274575</v>
      </c>
      <c r="E319">
        <v>6275291</v>
      </c>
      <c r="F319">
        <v>-1</v>
      </c>
    </row>
    <row r="320" spans="1:11" hidden="1" x14ac:dyDescent="0.25">
      <c r="A320" t="s">
        <v>3291</v>
      </c>
      <c r="B320" t="s">
        <v>3723</v>
      </c>
      <c r="C320" t="s">
        <v>3328</v>
      </c>
      <c r="D320">
        <v>4759820</v>
      </c>
      <c r="E320">
        <v>4761321</v>
      </c>
      <c r="F320">
        <v>-1</v>
      </c>
    </row>
    <row r="321" spans="1:11" hidden="1" x14ac:dyDescent="0.25">
      <c r="A321" t="s">
        <v>3291</v>
      </c>
      <c r="B321" t="s">
        <v>3724</v>
      </c>
      <c r="C321" t="s">
        <v>3328</v>
      </c>
      <c r="D321">
        <v>4719789</v>
      </c>
      <c r="E321">
        <v>4721098</v>
      </c>
      <c r="F321">
        <v>1</v>
      </c>
    </row>
    <row r="322" spans="1:11" x14ac:dyDescent="0.25">
      <c r="A322" t="s">
        <v>3291</v>
      </c>
      <c r="B322" t="s">
        <v>3725</v>
      </c>
      <c r="C322" t="s">
        <v>3323</v>
      </c>
      <c r="D322">
        <v>6155492</v>
      </c>
      <c r="E322">
        <v>6156960</v>
      </c>
      <c r="F322">
        <v>-1</v>
      </c>
      <c r="G322" t="s">
        <v>3726</v>
      </c>
      <c r="I322">
        <v>6454142</v>
      </c>
      <c r="J322" t="s">
        <v>3331</v>
      </c>
      <c r="K322">
        <v>6456063</v>
      </c>
    </row>
    <row r="323" spans="1:11" hidden="1" x14ac:dyDescent="0.25">
      <c r="A323" t="s">
        <v>3291</v>
      </c>
      <c r="B323" t="s">
        <v>3727</v>
      </c>
      <c r="C323" t="s">
        <v>3299</v>
      </c>
      <c r="D323">
        <v>10226885</v>
      </c>
      <c r="E323">
        <v>10227434</v>
      </c>
      <c r="F323">
        <v>-1</v>
      </c>
    </row>
    <row r="324" spans="1:11" hidden="1" x14ac:dyDescent="0.25">
      <c r="A324" t="s">
        <v>3291</v>
      </c>
      <c r="B324" t="s">
        <v>3728</v>
      </c>
      <c r="C324" t="s">
        <v>3299</v>
      </c>
      <c r="D324">
        <v>7279310</v>
      </c>
      <c r="E324">
        <v>7280530</v>
      </c>
      <c r="F324">
        <v>1</v>
      </c>
    </row>
    <row r="325" spans="1:11" x14ac:dyDescent="0.25">
      <c r="A325" t="s">
        <v>3291</v>
      </c>
      <c r="B325" t="s">
        <v>3729</v>
      </c>
      <c r="C325" t="s">
        <v>3308</v>
      </c>
      <c r="D325">
        <v>14485624</v>
      </c>
      <c r="E325">
        <v>14488688</v>
      </c>
      <c r="F325">
        <v>-1</v>
      </c>
      <c r="G325" t="s">
        <v>3730</v>
      </c>
      <c r="H325" t="s">
        <v>3731</v>
      </c>
      <c r="I325">
        <v>2615257</v>
      </c>
      <c r="J325" t="s">
        <v>3294</v>
      </c>
      <c r="K325">
        <v>2618051</v>
      </c>
    </row>
    <row r="326" spans="1:11" hidden="1" x14ac:dyDescent="0.25">
      <c r="A326" t="s">
        <v>3291</v>
      </c>
      <c r="B326" t="s">
        <v>3732</v>
      </c>
      <c r="C326" t="s">
        <v>3299</v>
      </c>
      <c r="D326">
        <v>7221473</v>
      </c>
      <c r="E326">
        <v>7222156</v>
      </c>
      <c r="F326">
        <v>1</v>
      </c>
    </row>
    <row r="327" spans="1:11" hidden="1" x14ac:dyDescent="0.25">
      <c r="A327" t="s">
        <v>3291</v>
      </c>
      <c r="B327" t="s">
        <v>3733</v>
      </c>
      <c r="C327" t="s">
        <v>3299</v>
      </c>
      <c r="D327">
        <v>7219054</v>
      </c>
      <c r="E327">
        <v>7221039</v>
      </c>
      <c r="F327">
        <v>-1</v>
      </c>
    </row>
    <row r="328" spans="1:11" hidden="1" x14ac:dyDescent="0.25">
      <c r="A328" t="s">
        <v>3291</v>
      </c>
      <c r="B328" t="s">
        <v>3734</v>
      </c>
      <c r="C328" t="s">
        <v>3299</v>
      </c>
      <c r="D328">
        <v>7222049</v>
      </c>
      <c r="E328">
        <v>7223279</v>
      </c>
      <c r="F328">
        <v>-1</v>
      </c>
    </row>
    <row r="329" spans="1:11" hidden="1" x14ac:dyDescent="0.25">
      <c r="A329" t="s">
        <v>3291</v>
      </c>
      <c r="B329" t="s">
        <v>3735</v>
      </c>
      <c r="C329" t="s">
        <v>3295</v>
      </c>
      <c r="D329">
        <v>8616781</v>
      </c>
      <c r="E329">
        <v>8626917</v>
      </c>
      <c r="F329">
        <v>-1</v>
      </c>
    </row>
    <row r="330" spans="1:11" x14ac:dyDescent="0.25">
      <c r="A330" t="s">
        <v>3291</v>
      </c>
      <c r="B330" t="s">
        <v>3736</v>
      </c>
      <c r="C330" t="s">
        <v>3308</v>
      </c>
      <c r="D330">
        <v>10579955</v>
      </c>
      <c r="E330">
        <v>10581045</v>
      </c>
      <c r="F330">
        <v>1</v>
      </c>
      <c r="G330" t="s">
        <v>3737</v>
      </c>
      <c r="I330">
        <v>1613198</v>
      </c>
      <c r="J330" t="s">
        <v>3355</v>
      </c>
      <c r="K330">
        <v>1614897</v>
      </c>
    </row>
    <row r="331" spans="1:11" x14ac:dyDescent="0.25">
      <c r="A331" t="s">
        <v>3291</v>
      </c>
      <c r="B331" t="s">
        <v>3738</v>
      </c>
      <c r="C331" t="s">
        <v>3308</v>
      </c>
      <c r="D331">
        <v>10605717</v>
      </c>
      <c r="E331">
        <v>10607275</v>
      </c>
      <c r="F331">
        <v>-1</v>
      </c>
      <c r="G331" t="s">
        <v>3739</v>
      </c>
      <c r="I331">
        <v>2721132</v>
      </c>
      <c r="J331" t="s">
        <v>3395</v>
      </c>
      <c r="K331">
        <v>2721788</v>
      </c>
    </row>
    <row r="332" spans="1:11" hidden="1" x14ac:dyDescent="0.25">
      <c r="A332" t="s">
        <v>3291</v>
      </c>
      <c r="B332" t="s">
        <v>3740</v>
      </c>
      <c r="C332" t="s">
        <v>3308</v>
      </c>
      <c r="D332">
        <v>10618471</v>
      </c>
      <c r="E332">
        <v>10620503</v>
      </c>
      <c r="F332">
        <v>1</v>
      </c>
    </row>
    <row r="333" spans="1:11" hidden="1" x14ac:dyDescent="0.25">
      <c r="A333" t="s">
        <v>3291</v>
      </c>
      <c r="B333" t="s">
        <v>3741</v>
      </c>
      <c r="C333" t="s">
        <v>3308</v>
      </c>
      <c r="D333">
        <v>10588042</v>
      </c>
      <c r="E333">
        <v>10592652</v>
      </c>
      <c r="F333">
        <v>1</v>
      </c>
    </row>
    <row r="334" spans="1:11" hidden="1" x14ac:dyDescent="0.25">
      <c r="A334" t="s">
        <v>3291</v>
      </c>
      <c r="B334" t="s">
        <v>3742</v>
      </c>
      <c r="C334" t="s">
        <v>3299</v>
      </c>
      <c r="D334">
        <v>18167634</v>
      </c>
      <c r="E334">
        <v>18168450</v>
      </c>
      <c r="F334">
        <v>-1</v>
      </c>
    </row>
    <row r="335" spans="1:11" hidden="1" x14ac:dyDescent="0.25">
      <c r="A335" t="s">
        <v>3291</v>
      </c>
      <c r="B335" t="s">
        <v>3743</v>
      </c>
      <c r="C335" t="s">
        <v>3295</v>
      </c>
      <c r="D335">
        <v>3702260</v>
      </c>
      <c r="E335">
        <v>3703172</v>
      </c>
      <c r="F335">
        <v>1</v>
      </c>
    </row>
    <row r="336" spans="1:11" x14ac:dyDescent="0.25">
      <c r="A336" t="s">
        <v>3291</v>
      </c>
      <c r="B336" t="s">
        <v>3744</v>
      </c>
      <c r="C336" t="s">
        <v>3295</v>
      </c>
      <c r="D336">
        <v>3705265</v>
      </c>
      <c r="E336">
        <v>3706784</v>
      </c>
      <c r="F336">
        <v>1</v>
      </c>
      <c r="G336" t="s">
        <v>3745</v>
      </c>
      <c r="I336">
        <v>3079631</v>
      </c>
      <c r="J336" t="s">
        <v>3407</v>
      </c>
      <c r="K336">
        <v>3081934</v>
      </c>
    </row>
    <row r="337" spans="1:11" hidden="1" x14ac:dyDescent="0.25">
      <c r="A337" t="s">
        <v>3291</v>
      </c>
      <c r="B337" t="s">
        <v>3746</v>
      </c>
      <c r="C337" t="s">
        <v>3295</v>
      </c>
      <c r="D337">
        <v>3706886</v>
      </c>
      <c r="E337">
        <v>3709225</v>
      </c>
      <c r="F337">
        <v>1</v>
      </c>
    </row>
    <row r="338" spans="1:11" hidden="1" x14ac:dyDescent="0.25">
      <c r="A338" t="s">
        <v>3291</v>
      </c>
      <c r="B338" t="s">
        <v>3747</v>
      </c>
      <c r="C338" t="s">
        <v>3295</v>
      </c>
      <c r="D338">
        <v>3719904</v>
      </c>
      <c r="E338">
        <v>3723597</v>
      </c>
      <c r="F338">
        <v>-1</v>
      </c>
    </row>
    <row r="339" spans="1:11" hidden="1" x14ac:dyDescent="0.25">
      <c r="A339" t="s">
        <v>3291</v>
      </c>
      <c r="B339" t="s">
        <v>3748</v>
      </c>
      <c r="C339" t="s">
        <v>3295</v>
      </c>
      <c r="D339">
        <v>3718655</v>
      </c>
      <c r="E339">
        <v>3719722</v>
      </c>
      <c r="F339">
        <v>-1</v>
      </c>
    </row>
    <row r="340" spans="1:11" hidden="1" x14ac:dyDescent="0.25">
      <c r="A340" t="s">
        <v>3291</v>
      </c>
      <c r="B340" t="s">
        <v>3749</v>
      </c>
      <c r="C340" t="s">
        <v>3295</v>
      </c>
      <c r="D340">
        <v>3725075</v>
      </c>
      <c r="E340">
        <v>3726500</v>
      </c>
      <c r="F340">
        <v>-1</v>
      </c>
    </row>
    <row r="341" spans="1:11" x14ac:dyDescent="0.25">
      <c r="A341" t="s">
        <v>3291</v>
      </c>
      <c r="B341" t="s">
        <v>3750</v>
      </c>
      <c r="C341" t="s">
        <v>3299</v>
      </c>
      <c r="D341">
        <v>12588309</v>
      </c>
      <c r="E341">
        <v>12589644</v>
      </c>
      <c r="F341">
        <v>1</v>
      </c>
      <c r="G341" t="s">
        <v>3751</v>
      </c>
      <c r="I341">
        <v>1067687</v>
      </c>
      <c r="J341" t="s">
        <v>3331</v>
      </c>
      <c r="K341">
        <v>1074809</v>
      </c>
    </row>
    <row r="342" spans="1:11" hidden="1" x14ac:dyDescent="0.25">
      <c r="A342" t="s">
        <v>3291</v>
      </c>
      <c r="B342" t="s">
        <v>3752</v>
      </c>
      <c r="C342" t="s">
        <v>3299</v>
      </c>
      <c r="D342">
        <v>5663591</v>
      </c>
      <c r="E342">
        <v>5665264</v>
      </c>
      <c r="F342">
        <v>1</v>
      </c>
    </row>
    <row r="343" spans="1:11" hidden="1" x14ac:dyDescent="0.25">
      <c r="A343" t="s">
        <v>3291</v>
      </c>
      <c r="B343" t="s">
        <v>3753</v>
      </c>
      <c r="C343" t="s">
        <v>3299</v>
      </c>
      <c r="D343">
        <v>5660928</v>
      </c>
      <c r="E343">
        <v>5663473</v>
      </c>
      <c r="F343">
        <v>1</v>
      </c>
    </row>
    <row r="344" spans="1:11" hidden="1" x14ac:dyDescent="0.25">
      <c r="A344" t="s">
        <v>3291</v>
      </c>
      <c r="B344" t="s">
        <v>3754</v>
      </c>
      <c r="C344" t="s">
        <v>3299</v>
      </c>
      <c r="D344">
        <v>5658713</v>
      </c>
      <c r="E344">
        <v>5660704</v>
      </c>
      <c r="F344">
        <v>-1</v>
      </c>
    </row>
    <row r="345" spans="1:11" hidden="1" x14ac:dyDescent="0.25">
      <c r="A345" t="s">
        <v>3291</v>
      </c>
      <c r="B345" t="s">
        <v>3755</v>
      </c>
      <c r="C345" t="s">
        <v>3299</v>
      </c>
      <c r="D345">
        <v>551279</v>
      </c>
      <c r="E345">
        <v>553167</v>
      </c>
      <c r="F345">
        <v>-1</v>
      </c>
    </row>
    <row r="346" spans="1:11" hidden="1" x14ac:dyDescent="0.25">
      <c r="A346" t="s">
        <v>3291</v>
      </c>
      <c r="B346" t="s">
        <v>3756</v>
      </c>
      <c r="C346" t="s">
        <v>3328</v>
      </c>
      <c r="D346">
        <v>7384398</v>
      </c>
      <c r="E346">
        <v>7388792</v>
      </c>
      <c r="F346">
        <v>1</v>
      </c>
    </row>
    <row r="347" spans="1:11" x14ac:dyDescent="0.25">
      <c r="A347" t="s">
        <v>3291</v>
      </c>
      <c r="B347" t="s">
        <v>3757</v>
      </c>
      <c r="C347" t="s">
        <v>3328</v>
      </c>
      <c r="D347">
        <v>12213109</v>
      </c>
      <c r="E347">
        <v>12215184</v>
      </c>
      <c r="F347">
        <v>1</v>
      </c>
      <c r="G347" t="s">
        <v>3758</v>
      </c>
      <c r="I347">
        <v>110653</v>
      </c>
      <c r="J347" t="s">
        <v>3759</v>
      </c>
      <c r="K347">
        <v>115169</v>
      </c>
    </row>
    <row r="348" spans="1:11" hidden="1" x14ac:dyDescent="0.25">
      <c r="A348" t="s">
        <v>3291</v>
      </c>
      <c r="B348" t="s">
        <v>3760</v>
      </c>
      <c r="C348" t="s">
        <v>3299</v>
      </c>
      <c r="D348">
        <v>12745201</v>
      </c>
      <c r="E348">
        <v>12747463</v>
      </c>
      <c r="F348">
        <v>-1</v>
      </c>
    </row>
    <row r="349" spans="1:11" hidden="1" x14ac:dyDescent="0.25">
      <c r="A349" t="s">
        <v>3291</v>
      </c>
      <c r="B349" t="s">
        <v>3761</v>
      </c>
      <c r="C349" t="s">
        <v>3308</v>
      </c>
      <c r="D349">
        <v>6965800</v>
      </c>
      <c r="E349">
        <v>6967648</v>
      </c>
      <c r="F349">
        <v>-1</v>
      </c>
    </row>
    <row r="350" spans="1:11" hidden="1" x14ac:dyDescent="0.25">
      <c r="A350" t="s">
        <v>3291</v>
      </c>
      <c r="B350" t="s">
        <v>3762</v>
      </c>
      <c r="C350" t="s">
        <v>3308</v>
      </c>
      <c r="D350">
        <v>6967900</v>
      </c>
      <c r="E350">
        <v>6970615</v>
      </c>
      <c r="F350">
        <v>-1</v>
      </c>
    </row>
    <row r="351" spans="1:11" hidden="1" x14ac:dyDescent="0.25">
      <c r="A351" t="s">
        <v>3291</v>
      </c>
      <c r="B351" t="s">
        <v>3763</v>
      </c>
      <c r="C351" t="s">
        <v>3299</v>
      </c>
      <c r="D351">
        <v>14393804</v>
      </c>
      <c r="E351">
        <v>14394463</v>
      </c>
      <c r="F351">
        <v>1</v>
      </c>
    </row>
    <row r="352" spans="1:11" hidden="1" x14ac:dyDescent="0.25">
      <c r="A352" t="s">
        <v>3291</v>
      </c>
      <c r="B352" t="s">
        <v>3764</v>
      </c>
      <c r="C352" t="s">
        <v>3299</v>
      </c>
      <c r="D352">
        <v>14417903</v>
      </c>
      <c r="E352">
        <v>14420096</v>
      </c>
      <c r="F352">
        <v>1</v>
      </c>
    </row>
    <row r="353" spans="1:11" x14ac:dyDescent="0.25">
      <c r="A353" t="s">
        <v>3291</v>
      </c>
      <c r="B353" t="s">
        <v>3765</v>
      </c>
      <c r="C353" t="s">
        <v>3299</v>
      </c>
      <c r="D353">
        <v>14416067</v>
      </c>
      <c r="E353">
        <v>14417835</v>
      </c>
      <c r="F353">
        <v>-1</v>
      </c>
      <c r="G353" t="s">
        <v>3766</v>
      </c>
      <c r="I353">
        <v>1419239</v>
      </c>
      <c r="J353" t="s">
        <v>3294</v>
      </c>
      <c r="K353">
        <v>1422640</v>
      </c>
    </row>
    <row r="354" spans="1:11" x14ac:dyDescent="0.25">
      <c r="A354" t="s">
        <v>3291</v>
      </c>
      <c r="B354" t="s">
        <v>3767</v>
      </c>
      <c r="C354" t="s">
        <v>3299</v>
      </c>
      <c r="D354">
        <v>14421566</v>
      </c>
      <c r="E354">
        <v>14422618</v>
      </c>
      <c r="F354">
        <v>-1</v>
      </c>
      <c r="G354" t="s">
        <v>3768</v>
      </c>
      <c r="I354">
        <v>8866864</v>
      </c>
      <c r="J354" t="s">
        <v>3331</v>
      </c>
      <c r="K354">
        <v>8868285</v>
      </c>
    </row>
    <row r="355" spans="1:11" hidden="1" x14ac:dyDescent="0.25">
      <c r="A355" t="s">
        <v>3291</v>
      </c>
      <c r="B355" t="s">
        <v>3769</v>
      </c>
      <c r="C355" t="s">
        <v>3299</v>
      </c>
      <c r="D355">
        <v>14422720</v>
      </c>
      <c r="E355">
        <v>14423383</v>
      </c>
      <c r="F355">
        <v>-1</v>
      </c>
    </row>
    <row r="356" spans="1:11" x14ac:dyDescent="0.25">
      <c r="A356" t="s">
        <v>3291</v>
      </c>
      <c r="B356" t="s">
        <v>3770</v>
      </c>
      <c r="C356" t="s">
        <v>3299</v>
      </c>
      <c r="D356">
        <v>14423776</v>
      </c>
      <c r="E356">
        <v>14425008</v>
      </c>
      <c r="F356">
        <v>-1</v>
      </c>
      <c r="G356" t="s">
        <v>3771</v>
      </c>
      <c r="I356">
        <v>3539588</v>
      </c>
      <c r="J356" t="s">
        <v>3355</v>
      </c>
      <c r="K356">
        <v>3542931</v>
      </c>
    </row>
    <row r="357" spans="1:11" hidden="1" x14ac:dyDescent="0.25">
      <c r="A357" t="s">
        <v>3291</v>
      </c>
      <c r="B357" t="s">
        <v>3772</v>
      </c>
      <c r="C357" t="s">
        <v>3295</v>
      </c>
      <c r="D357">
        <v>9650422</v>
      </c>
      <c r="E357">
        <v>9651971</v>
      </c>
      <c r="F357">
        <v>-1</v>
      </c>
    </row>
    <row r="358" spans="1:11" hidden="1" x14ac:dyDescent="0.25">
      <c r="A358" t="s">
        <v>3291</v>
      </c>
      <c r="B358" t="s">
        <v>3773</v>
      </c>
      <c r="C358" t="s">
        <v>3295</v>
      </c>
      <c r="D358">
        <v>9654409</v>
      </c>
      <c r="E358">
        <v>9655859</v>
      </c>
      <c r="F358">
        <v>-1</v>
      </c>
    </row>
    <row r="359" spans="1:11" hidden="1" x14ac:dyDescent="0.25">
      <c r="A359" t="s">
        <v>3291</v>
      </c>
      <c r="B359" t="s">
        <v>3774</v>
      </c>
      <c r="C359" t="s">
        <v>3308</v>
      </c>
      <c r="D359">
        <v>4229551</v>
      </c>
      <c r="E359">
        <v>4230686</v>
      </c>
      <c r="F359">
        <v>1</v>
      </c>
    </row>
    <row r="360" spans="1:11" hidden="1" x14ac:dyDescent="0.25">
      <c r="A360" t="s">
        <v>3291</v>
      </c>
      <c r="B360" t="s">
        <v>3775</v>
      </c>
      <c r="C360" t="s">
        <v>3308</v>
      </c>
      <c r="D360">
        <v>4227046</v>
      </c>
      <c r="E360">
        <v>4229157</v>
      </c>
      <c r="F360">
        <v>1</v>
      </c>
    </row>
    <row r="361" spans="1:11" hidden="1" x14ac:dyDescent="0.25">
      <c r="A361" t="s">
        <v>3291</v>
      </c>
      <c r="B361" t="s">
        <v>3776</v>
      </c>
      <c r="C361" t="s">
        <v>3308</v>
      </c>
      <c r="D361">
        <v>4223309</v>
      </c>
      <c r="E361">
        <v>4226330</v>
      </c>
      <c r="F361">
        <v>1</v>
      </c>
    </row>
    <row r="362" spans="1:11" hidden="1" x14ac:dyDescent="0.25">
      <c r="A362" t="s">
        <v>3291</v>
      </c>
      <c r="B362" t="s">
        <v>3777</v>
      </c>
      <c r="C362" t="s">
        <v>3308</v>
      </c>
      <c r="D362">
        <v>4236504</v>
      </c>
      <c r="E362">
        <v>4237751</v>
      </c>
      <c r="F362">
        <v>-1</v>
      </c>
    </row>
    <row r="363" spans="1:11" hidden="1" x14ac:dyDescent="0.25">
      <c r="A363" t="s">
        <v>3291</v>
      </c>
      <c r="B363" t="s">
        <v>3778</v>
      </c>
      <c r="C363" t="s">
        <v>3308</v>
      </c>
      <c r="D363">
        <v>4255848</v>
      </c>
      <c r="E363">
        <v>4256989</v>
      </c>
      <c r="F363">
        <v>-1</v>
      </c>
    </row>
    <row r="364" spans="1:11" x14ac:dyDescent="0.25">
      <c r="A364" t="s">
        <v>3291</v>
      </c>
      <c r="B364" t="s">
        <v>3779</v>
      </c>
      <c r="C364" t="s">
        <v>3295</v>
      </c>
      <c r="D364">
        <v>6389833</v>
      </c>
      <c r="E364">
        <v>6390841</v>
      </c>
      <c r="F364">
        <v>1</v>
      </c>
      <c r="G364" t="s">
        <v>3780</v>
      </c>
      <c r="I364">
        <v>1488317</v>
      </c>
      <c r="J364" t="s">
        <v>3355</v>
      </c>
      <c r="K364">
        <v>1491676</v>
      </c>
    </row>
    <row r="365" spans="1:11" x14ac:dyDescent="0.25">
      <c r="A365" t="s">
        <v>3291</v>
      </c>
      <c r="B365" t="s">
        <v>3781</v>
      </c>
      <c r="C365" t="s">
        <v>3295</v>
      </c>
      <c r="D365">
        <v>6383552</v>
      </c>
      <c r="E365">
        <v>6389401</v>
      </c>
      <c r="F365">
        <v>1</v>
      </c>
      <c r="G365" t="s">
        <v>3782</v>
      </c>
      <c r="I365">
        <v>883551</v>
      </c>
      <c r="J365" t="s">
        <v>3355</v>
      </c>
      <c r="K365">
        <v>892365</v>
      </c>
    </row>
    <row r="366" spans="1:11" hidden="1" x14ac:dyDescent="0.25">
      <c r="A366" t="s">
        <v>3291</v>
      </c>
      <c r="B366" t="s">
        <v>3783</v>
      </c>
      <c r="C366" t="s">
        <v>3295</v>
      </c>
      <c r="D366">
        <v>6381634</v>
      </c>
      <c r="E366">
        <v>6383024</v>
      </c>
      <c r="F366">
        <v>1</v>
      </c>
    </row>
    <row r="367" spans="1:11" hidden="1" x14ac:dyDescent="0.25">
      <c r="A367" t="s">
        <v>3291</v>
      </c>
      <c r="B367" t="s">
        <v>3784</v>
      </c>
      <c r="C367" t="s">
        <v>3295</v>
      </c>
      <c r="D367">
        <v>6379449</v>
      </c>
      <c r="E367">
        <v>6380671</v>
      </c>
      <c r="F367">
        <v>1</v>
      </c>
    </row>
    <row r="368" spans="1:11" hidden="1" x14ac:dyDescent="0.25">
      <c r="A368" t="s">
        <v>3291</v>
      </c>
      <c r="B368" t="s">
        <v>3785</v>
      </c>
      <c r="C368" t="s">
        <v>3295</v>
      </c>
      <c r="D368">
        <v>6375379</v>
      </c>
      <c r="E368">
        <v>6379190</v>
      </c>
      <c r="F368">
        <v>1</v>
      </c>
    </row>
    <row r="369" spans="1:11" x14ac:dyDescent="0.25">
      <c r="A369" t="s">
        <v>3291</v>
      </c>
      <c r="B369" t="s">
        <v>3786</v>
      </c>
      <c r="C369" t="s">
        <v>3295</v>
      </c>
      <c r="D369">
        <v>6368042</v>
      </c>
      <c r="E369">
        <v>6373904</v>
      </c>
      <c r="F369">
        <v>1</v>
      </c>
      <c r="G369" t="s">
        <v>3787</v>
      </c>
      <c r="I369">
        <v>1402624</v>
      </c>
      <c r="J369" t="s">
        <v>3407</v>
      </c>
      <c r="K369">
        <v>1407615</v>
      </c>
    </row>
    <row r="370" spans="1:11" x14ac:dyDescent="0.25">
      <c r="A370" t="s">
        <v>3291</v>
      </c>
      <c r="B370" t="s">
        <v>3786</v>
      </c>
      <c r="C370" t="s">
        <v>3295</v>
      </c>
      <c r="D370">
        <v>6368042</v>
      </c>
      <c r="E370">
        <v>6373904</v>
      </c>
      <c r="F370">
        <v>1</v>
      </c>
      <c r="G370" t="s">
        <v>3788</v>
      </c>
      <c r="I370">
        <v>1407617</v>
      </c>
      <c r="J370" t="s">
        <v>3407</v>
      </c>
      <c r="K370">
        <v>1411127</v>
      </c>
    </row>
    <row r="371" spans="1:11" x14ac:dyDescent="0.25">
      <c r="A371" t="s">
        <v>3291</v>
      </c>
      <c r="B371" t="s">
        <v>3789</v>
      </c>
      <c r="C371" t="s">
        <v>3295</v>
      </c>
      <c r="D371">
        <v>4178783</v>
      </c>
      <c r="E371">
        <v>4181438</v>
      </c>
      <c r="F371">
        <v>-1</v>
      </c>
      <c r="G371" t="s">
        <v>3790</v>
      </c>
      <c r="H371" t="s">
        <v>3791</v>
      </c>
      <c r="I371">
        <v>1347682</v>
      </c>
      <c r="J371" t="s">
        <v>3355</v>
      </c>
      <c r="K371">
        <v>1350630</v>
      </c>
    </row>
    <row r="372" spans="1:11" x14ac:dyDescent="0.25">
      <c r="A372" t="s">
        <v>3291</v>
      </c>
      <c r="B372" t="s">
        <v>3792</v>
      </c>
      <c r="C372" t="s">
        <v>3295</v>
      </c>
      <c r="D372">
        <v>4177532</v>
      </c>
      <c r="E372">
        <v>4178664</v>
      </c>
      <c r="F372">
        <v>-1</v>
      </c>
      <c r="G372" t="s">
        <v>3793</v>
      </c>
      <c r="H372" t="s">
        <v>2395</v>
      </c>
      <c r="I372">
        <v>3407126</v>
      </c>
      <c r="J372" t="s">
        <v>3355</v>
      </c>
      <c r="K372">
        <v>3408661</v>
      </c>
    </row>
    <row r="373" spans="1:11" hidden="1" x14ac:dyDescent="0.25">
      <c r="A373" t="s">
        <v>3291</v>
      </c>
      <c r="B373" t="s">
        <v>3794</v>
      </c>
      <c r="C373" t="s">
        <v>3295</v>
      </c>
      <c r="D373">
        <v>4172337</v>
      </c>
      <c r="E373">
        <v>4176159</v>
      </c>
      <c r="F373">
        <v>-1</v>
      </c>
    </row>
    <row r="374" spans="1:11" x14ac:dyDescent="0.25">
      <c r="A374" t="s">
        <v>3291</v>
      </c>
      <c r="B374" t="s">
        <v>3795</v>
      </c>
      <c r="C374" t="s">
        <v>3295</v>
      </c>
      <c r="D374">
        <v>4171336</v>
      </c>
      <c r="E374">
        <v>4172223</v>
      </c>
      <c r="F374">
        <v>1</v>
      </c>
      <c r="G374" t="s">
        <v>3796</v>
      </c>
      <c r="I374">
        <v>1651900</v>
      </c>
      <c r="J374" t="s">
        <v>3355</v>
      </c>
      <c r="K374">
        <v>1652758</v>
      </c>
    </row>
    <row r="375" spans="1:11" x14ac:dyDescent="0.25">
      <c r="A375" t="s">
        <v>3291</v>
      </c>
      <c r="B375" t="s">
        <v>3797</v>
      </c>
      <c r="C375" t="s">
        <v>3295</v>
      </c>
      <c r="D375">
        <v>4166944</v>
      </c>
      <c r="E375">
        <v>4168765</v>
      </c>
      <c r="F375">
        <v>-1</v>
      </c>
      <c r="G375" t="s">
        <v>3798</v>
      </c>
      <c r="I375">
        <v>11164489</v>
      </c>
      <c r="J375" t="s">
        <v>3355</v>
      </c>
      <c r="K375">
        <v>11165490</v>
      </c>
    </row>
    <row r="376" spans="1:11" x14ac:dyDescent="0.25">
      <c r="A376" t="s">
        <v>3291</v>
      </c>
      <c r="B376" t="s">
        <v>3797</v>
      </c>
      <c r="C376" t="s">
        <v>3295</v>
      </c>
      <c r="D376">
        <v>4166944</v>
      </c>
      <c r="E376">
        <v>4168765</v>
      </c>
      <c r="F376">
        <v>-1</v>
      </c>
      <c r="G376" t="s">
        <v>3799</v>
      </c>
      <c r="I376">
        <v>10872780</v>
      </c>
      <c r="J376" t="s">
        <v>3355</v>
      </c>
      <c r="K376">
        <v>10875108</v>
      </c>
    </row>
    <row r="377" spans="1:11" x14ac:dyDescent="0.25">
      <c r="A377" t="s">
        <v>3291</v>
      </c>
      <c r="B377" t="s">
        <v>3800</v>
      </c>
      <c r="C377" t="s">
        <v>3328</v>
      </c>
      <c r="D377">
        <v>9715321</v>
      </c>
      <c r="E377">
        <v>9728108</v>
      </c>
      <c r="F377">
        <v>-1</v>
      </c>
      <c r="G377" t="s">
        <v>3801</v>
      </c>
      <c r="I377">
        <v>6548030</v>
      </c>
      <c r="J377" t="s">
        <v>3398</v>
      </c>
      <c r="K377">
        <v>6553334</v>
      </c>
    </row>
    <row r="378" spans="1:11" hidden="1" x14ac:dyDescent="0.25">
      <c r="A378" t="s">
        <v>3291</v>
      </c>
      <c r="B378" t="s">
        <v>3802</v>
      </c>
      <c r="C378" t="s">
        <v>3308</v>
      </c>
      <c r="D378">
        <v>1881611</v>
      </c>
      <c r="E378">
        <v>1882805</v>
      </c>
      <c r="F378">
        <v>-1</v>
      </c>
    </row>
    <row r="379" spans="1:11" hidden="1" x14ac:dyDescent="0.25">
      <c r="A379" t="s">
        <v>3291</v>
      </c>
      <c r="B379" t="s">
        <v>3803</v>
      </c>
      <c r="C379" t="s">
        <v>3308</v>
      </c>
      <c r="D379">
        <v>3453708</v>
      </c>
      <c r="E379">
        <v>3454688</v>
      </c>
      <c r="F379">
        <v>1</v>
      </c>
    </row>
    <row r="380" spans="1:11" hidden="1" x14ac:dyDescent="0.25">
      <c r="A380" t="s">
        <v>3291</v>
      </c>
      <c r="B380" t="s">
        <v>3804</v>
      </c>
      <c r="C380" t="s">
        <v>3308</v>
      </c>
      <c r="D380">
        <v>3452721</v>
      </c>
      <c r="E380">
        <v>3453602</v>
      </c>
      <c r="F380">
        <v>1</v>
      </c>
    </row>
    <row r="381" spans="1:11" hidden="1" x14ac:dyDescent="0.25">
      <c r="A381" t="s">
        <v>3291</v>
      </c>
      <c r="B381" t="s">
        <v>3805</v>
      </c>
      <c r="C381" t="s">
        <v>3308</v>
      </c>
      <c r="D381">
        <v>3451421</v>
      </c>
      <c r="E381">
        <v>3452409</v>
      </c>
      <c r="F381">
        <v>1</v>
      </c>
    </row>
    <row r="382" spans="1:11" hidden="1" x14ac:dyDescent="0.25">
      <c r="A382" t="s">
        <v>3291</v>
      </c>
      <c r="B382" t="s">
        <v>3806</v>
      </c>
      <c r="C382" t="s">
        <v>3308</v>
      </c>
      <c r="D382">
        <v>3449562</v>
      </c>
      <c r="E382">
        <v>3450994</v>
      </c>
      <c r="F382">
        <v>1</v>
      </c>
    </row>
    <row r="383" spans="1:11" hidden="1" x14ac:dyDescent="0.25">
      <c r="A383" t="s">
        <v>3291</v>
      </c>
      <c r="B383" t="s">
        <v>3807</v>
      </c>
      <c r="C383" t="s">
        <v>3308</v>
      </c>
      <c r="D383">
        <v>3445760</v>
      </c>
      <c r="E383">
        <v>3446719</v>
      </c>
      <c r="F383">
        <v>1</v>
      </c>
    </row>
    <row r="384" spans="1:11" hidden="1" x14ac:dyDescent="0.25">
      <c r="A384" t="s">
        <v>3291</v>
      </c>
      <c r="B384" t="s">
        <v>3808</v>
      </c>
      <c r="C384" t="s">
        <v>3308</v>
      </c>
      <c r="D384">
        <v>3443488</v>
      </c>
      <c r="E384">
        <v>3444380</v>
      </c>
      <c r="F384">
        <v>-1</v>
      </c>
    </row>
    <row r="385" spans="1:11" hidden="1" x14ac:dyDescent="0.25">
      <c r="A385" t="s">
        <v>3291</v>
      </c>
      <c r="B385" t="s">
        <v>3809</v>
      </c>
      <c r="C385" t="s">
        <v>3308</v>
      </c>
      <c r="D385">
        <v>3444689</v>
      </c>
      <c r="E385">
        <v>3445381</v>
      </c>
      <c r="F385">
        <v>-1</v>
      </c>
    </row>
    <row r="386" spans="1:11" hidden="1" x14ac:dyDescent="0.25">
      <c r="A386" t="s">
        <v>3291</v>
      </c>
      <c r="B386" t="s">
        <v>3810</v>
      </c>
      <c r="C386" t="s">
        <v>3308</v>
      </c>
      <c r="D386">
        <v>9131663</v>
      </c>
      <c r="E386">
        <v>9134543</v>
      </c>
      <c r="F386">
        <v>1</v>
      </c>
    </row>
    <row r="387" spans="1:11" hidden="1" x14ac:dyDescent="0.25">
      <c r="A387" t="s">
        <v>3291</v>
      </c>
      <c r="B387" t="s">
        <v>3811</v>
      </c>
      <c r="C387" t="s">
        <v>3308</v>
      </c>
      <c r="D387">
        <v>5537835</v>
      </c>
      <c r="E387">
        <v>5539004</v>
      </c>
      <c r="F387">
        <v>1</v>
      </c>
    </row>
    <row r="388" spans="1:11" hidden="1" x14ac:dyDescent="0.25">
      <c r="A388" t="s">
        <v>3291</v>
      </c>
      <c r="B388" t="s">
        <v>3812</v>
      </c>
      <c r="C388" t="s">
        <v>3308</v>
      </c>
      <c r="D388">
        <v>5551833</v>
      </c>
      <c r="E388">
        <v>5552335</v>
      </c>
      <c r="F388">
        <v>1</v>
      </c>
    </row>
    <row r="389" spans="1:11" hidden="1" x14ac:dyDescent="0.25">
      <c r="A389" t="s">
        <v>3291</v>
      </c>
      <c r="B389" t="s">
        <v>3813</v>
      </c>
      <c r="C389" t="s">
        <v>3308</v>
      </c>
      <c r="D389">
        <v>5531313</v>
      </c>
      <c r="E389">
        <v>5532259</v>
      </c>
      <c r="F389">
        <v>-1</v>
      </c>
    </row>
    <row r="390" spans="1:11" hidden="1" x14ac:dyDescent="0.25">
      <c r="A390" t="s">
        <v>3291</v>
      </c>
      <c r="B390" t="s">
        <v>3814</v>
      </c>
      <c r="C390" t="s">
        <v>3328</v>
      </c>
      <c r="D390">
        <v>11585922</v>
      </c>
      <c r="E390">
        <v>11587294</v>
      </c>
      <c r="F390">
        <v>1</v>
      </c>
    </row>
    <row r="391" spans="1:11" hidden="1" x14ac:dyDescent="0.25">
      <c r="A391" t="s">
        <v>3291</v>
      </c>
      <c r="B391" t="s">
        <v>3815</v>
      </c>
      <c r="C391" t="s">
        <v>3328</v>
      </c>
      <c r="D391">
        <v>9408356</v>
      </c>
      <c r="E391">
        <v>9410094</v>
      </c>
      <c r="F391">
        <v>-1</v>
      </c>
    </row>
    <row r="392" spans="1:11" hidden="1" x14ac:dyDescent="0.25">
      <c r="A392" t="s">
        <v>3291</v>
      </c>
      <c r="B392" t="s">
        <v>3816</v>
      </c>
      <c r="C392" t="s">
        <v>3328</v>
      </c>
      <c r="D392">
        <v>9435377</v>
      </c>
      <c r="E392">
        <v>9441029</v>
      </c>
      <c r="F392">
        <v>1</v>
      </c>
    </row>
    <row r="393" spans="1:11" x14ac:dyDescent="0.25">
      <c r="A393" t="s">
        <v>3291</v>
      </c>
      <c r="B393" t="s">
        <v>3817</v>
      </c>
      <c r="C393" t="s">
        <v>3328</v>
      </c>
      <c r="D393">
        <v>9416704</v>
      </c>
      <c r="E393">
        <v>9418884</v>
      </c>
      <c r="F393">
        <v>-1</v>
      </c>
      <c r="G393" t="s">
        <v>3818</v>
      </c>
      <c r="I393">
        <v>261775</v>
      </c>
      <c r="J393" t="s">
        <v>3398</v>
      </c>
      <c r="K393">
        <v>262882</v>
      </c>
    </row>
    <row r="394" spans="1:11" hidden="1" x14ac:dyDescent="0.25">
      <c r="A394" t="s">
        <v>3291</v>
      </c>
      <c r="B394" t="s">
        <v>3819</v>
      </c>
      <c r="C394" t="s">
        <v>3328</v>
      </c>
      <c r="D394">
        <v>9419368</v>
      </c>
      <c r="E394">
        <v>9419998</v>
      </c>
      <c r="F394">
        <v>1</v>
      </c>
    </row>
    <row r="395" spans="1:11" x14ac:dyDescent="0.25">
      <c r="A395" t="s">
        <v>3291</v>
      </c>
      <c r="B395" t="s">
        <v>3820</v>
      </c>
      <c r="C395" t="s">
        <v>3328</v>
      </c>
      <c r="D395">
        <v>9420907</v>
      </c>
      <c r="E395">
        <v>9421992</v>
      </c>
      <c r="F395">
        <v>-1</v>
      </c>
      <c r="G395" t="s">
        <v>3821</v>
      </c>
      <c r="I395">
        <v>3588400</v>
      </c>
      <c r="J395" t="s">
        <v>3398</v>
      </c>
      <c r="K395">
        <v>3591433</v>
      </c>
    </row>
    <row r="396" spans="1:11" x14ac:dyDescent="0.25">
      <c r="A396" t="s">
        <v>3291</v>
      </c>
      <c r="B396" t="s">
        <v>3820</v>
      </c>
      <c r="C396" t="s">
        <v>3328</v>
      </c>
      <c r="D396">
        <v>9420907</v>
      </c>
      <c r="E396">
        <v>9421992</v>
      </c>
      <c r="F396">
        <v>-1</v>
      </c>
      <c r="G396" t="s">
        <v>3822</v>
      </c>
      <c r="I396">
        <v>10887662</v>
      </c>
      <c r="J396" t="s">
        <v>3355</v>
      </c>
      <c r="K396">
        <v>10895079</v>
      </c>
    </row>
    <row r="397" spans="1:11" hidden="1" x14ac:dyDescent="0.25">
      <c r="A397" t="s">
        <v>3291</v>
      </c>
      <c r="B397" t="s">
        <v>3823</v>
      </c>
      <c r="C397" t="s">
        <v>3328</v>
      </c>
      <c r="D397">
        <v>9422556</v>
      </c>
      <c r="E397">
        <v>9431120</v>
      </c>
      <c r="F397">
        <v>1</v>
      </c>
    </row>
    <row r="398" spans="1:11" hidden="1" x14ac:dyDescent="0.25">
      <c r="A398" t="s">
        <v>3291</v>
      </c>
      <c r="B398" t="s">
        <v>3824</v>
      </c>
      <c r="C398" t="s">
        <v>3299</v>
      </c>
      <c r="D398">
        <v>3892856</v>
      </c>
      <c r="E398">
        <v>3894573</v>
      </c>
      <c r="F398">
        <v>1</v>
      </c>
    </row>
    <row r="399" spans="1:11" hidden="1" x14ac:dyDescent="0.25">
      <c r="A399" t="s">
        <v>3291</v>
      </c>
      <c r="B399" t="s">
        <v>3825</v>
      </c>
      <c r="C399" t="s">
        <v>3299</v>
      </c>
      <c r="D399">
        <v>3866556</v>
      </c>
      <c r="E399">
        <v>3869005</v>
      </c>
      <c r="F399">
        <v>-1</v>
      </c>
    </row>
    <row r="400" spans="1:11" hidden="1" x14ac:dyDescent="0.25">
      <c r="A400" t="s">
        <v>3291</v>
      </c>
      <c r="B400" t="s">
        <v>3826</v>
      </c>
      <c r="C400" t="s">
        <v>3328</v>
      </c>
      <c r="D400">
        <v>6682333</v>
      </c>
      <c r="E400">
        <v>6683697</v>
      </c>
      <c r="F400">
        <v>1</v>
      </c>
    </row>
    <row r="401" spans="1:11" hidden="1" x14ac:dyDescent="0.25">
      <c r="A401" t="s">
        <v>3291</v>
      </c>
      <c r="B401" t="s">
        <v>3827</v>
      </c>
      <c r="C401" t="s">
        <v>3308</v>
      </c>
      <c r="D401">
        <v>3246316</v>
      </c>
      <c r="E401">
        <v>3248174</v>
      </c>
      <c r="F401">
        <v>-1</v>
      </c>
    </row>
    <row r="402" spans="1:11" hidden="1" x14ac:dyDescent="0.25">
      <c r="A402" t="s">
        <v>3291</v>
      </c>
      <c r="B402" t="s">
        <v>3828</v>
      </c>
      <c r="C402" t="s">
        <v>3308</v>
      </c>
      <c r="D402">
        <v>5596547</v>
      </c>
      <c r="E402">
        <v>5598449</v>
      </c>
      <c r="F402">
        <v>1</v>
      </c>
    </row>
    <row r="403" spans="1:11" x14ac:dyDescent="0.25">
      <c r="A403" t="s">
        <v>3291</v>
      </c>
      <c r="B403" t="s">
        <v>3829</v>
      </c>
      <c r="C403" t="s">
        <v>3308</v>
      </c>
      <c r="D403">
        <v>5594714</v>
      </c>
      <c r="E403">
        <v>5596463</v>
      </c>
      <c r="F403">
        <v>1</v>
      </c>
      <c r="G403" t="s">
        <v>3830</v>
      </c>
      <c r="I403">
        <v>7780804</v>
      </c>
      <c r="J403" t="s">
        <v>3355</v>
      </c>
      <c r="K403">
        <v>7782635</v>
      </c>
    </row>
    <row r="404" spans="1:11" x14ac:dyDescent="0.25">
      <c r="A404" t="s">
        <v>3291</v>
      </c>
      <c r="B404" t="s">
        <v>3831</v>
      </c>
      <c r="C404" t="s">
        <v>3297</v>
      </c>
      <c r="D404">
        <v>8181031</v>
      </c>
      <c r="E404">
        <v>8181640</v>
      </c>
      <c r="F404">
        <v>-1</v>
      </c>
      <c r="G404" t="s">
        <v>3832</v>
      </c>
      <c r="H404" t="s">
        <v>3833</v>
      </c>
      <c r="I404">
        <v>1378658</v>
      </c>
      <c r="J404" t="s">
        <v>3294</v>
      </c>
      <c r="K404">
        <v>1380369</v>
      </c>
    </row>
    <row r="405" spans="1:11" hidden="1" x14ac:dyDescent="0.25">
      <c r="A405" t="s">
        <v>3291</v>
      </c>
      <c r="B405" t="s">
        <v>3834</v>
      </c>
      <c r="C405" t="s">
        <v>3323</v>
      </c>
      <c r="D405">
        <v>6795913</v>
      </c>
      <c r="E405">
        <v>6798789</v>
      </c>
      <c r="F405">
        <v>1</v>
      </c>
    </row>
    <row r="406" spans="1:11" hidden="1" x14ac:dyDescent="0.25">
      <c r="A406" t="s">
        <v>3291</v>
      </c>
      <c r="B406" t="s">
        <v>3835</v>
      </c>
      <c r="C406" t="s">
        <v>3323</v>
      </c>
      <c r="D406">
        <v>6770810</v>
      </c>
      <c r="E406">
        <v>6779859</v>
      </c>
      <c r="F406">
        <v>1</v>
      </c>
    </row>
    <row r="407" spans="1:11" hidden="1" x14ac:dyDescent="0.25">
      <c r="A407" t="s">
        <v>3291</v>
      </c>
      <c r="B407" t="s">
        <v>3836</v>
      </c>
      <c r="C407" t="s">
        <v>3323</v>
      </c>
      <c r="D407">
        <v>6793912</v>
      </c>
      <c r="E407">
        <v>6795629</v>
      </c>
      <c r="F407">
        <v>-1</v>
      </c>
    </row>
    <row r="408" spans="1:11" hidden="1" x14ac:dyDescent="0.25">
      <c r="A408" t="s">
        <v>3291</v>
      </c>
      <c r="B408" t="s">
        <v>3837</v>
      </c>
      <c r="C408" t="s">
        <v>3323</v>
      </c>
      <c r="D408">
        <v>6815912</v>
      </c>
      <c r="E408">
        <v>6817654</v>
      </c>
      <c r="F408">
        <v>-1</v>
      </c>
    </row>
    <row r="409" spans="1:11" hidden="1" x14ac:dyDescent="0.25">
      <c r="A409" t="s">
        <v>3291</v>
      </c>
      <c r="B409" t="s">
        <v>3838</v>
      </c>
      <c r="C409" t="s">
        <v>3308</v>
      </c>
      <c r="D409">
        <v>5720148</v>
      </c>
      <c r="E409">
        <v>5721791</v>
      </c>
      <c r="F409">
        <v>1</v>
      </c>
    </row>
    <row r="410" spans="1:11" x14ac:dyDescent="0.25">
      <c r="A410" t="s">
        <v>3291</v>
      </c>
      <c r="B410" t="s">
        <v>3839</v>
      </c>
      <c r="C410" t="s">
        <v>3308</v>
      </c>
      <c r="D410">
        <v>5716307</v>
      </c>
      <c r="E410">
        <v>5718038</v>
      </c>
      <c r="F410">
        <v>1</v>
      </c>
      <c r="G410" t="s">
        <v>3840</v>
      </c>
      <c r="I410">
        <v>5926545</v>
      </c>
      <c r="J410" t="s">
        <v>3355</v>
      </c>
      <c r="K410">
        <v>5928283</v>
      </c>
    </row>
    <row r="411" spans="1:11" x14ac:dyDescent="0.25">
      <c r="A411" t="s">
        <v>3291</v>
      </c>
      <c r="B411" t="s">
        <v>3839</v>
      </c>
      <c r="C411" t="s">
        <v>3308</v>
      </c>
      <c r="D411">
        <v>5716307</v>
      </c>
      <c r="E411">
        <v>5718038</v>
      </c>
      <c r="F411">
        <v>1</v>
      </c>
      <c r="G411" t="s">
        <v>3841</v>
      </c>
      <c r="I411">
        <v>896</v>
      </c>
      <c r="J411" t="s">
        <v>3842</v>
      </c>
      <c r="K411">
        <v>1443</v>
      </c>
    </row>
    <row r="412" spans="1:11" hidden="1" x14ac:dyDescent="0.25">
      <c r="A412" t="s">
        <v>3291</v>
      </c>
      <c r="B412" t="s">
        <v>3843</v>
      </c>
      <c r="C412" t="s">
        <v>3308</v>
      </c>
      <c r="D412">
        <v>5729597</v>
      </c>
      <c r="E412">
        <v>5730443</v>
      </c>
      <c r="F412">
        <v>-1</v>
      </c>
    </row>
    <row r="413" spans="1:11" hidden="1" x14ac:dyDescent="0.25">
      <c r="A413" t="s">
        <v>3291</v>
      </c>
      <c r="B413" t="s">
        <v>3844</v>
      </c>
      <c r="C413" t="s">
        <v>3328</v>
      </c>
      <c r="D413">
        <v>4212708</v>
      </c>
      <c r="E413">
        <v>4214317</v>
      </c>
      <c r="F413">
        <v>1</v>
      </c>
    </row>
    <row r="414" spans="1:11" x14ac:dyDescent="0.25">
      <c r="A414" t="s">
        <v>3291</v>
      </c>
      <c r="B414" t="s">
        <v>3845</v>
      </c>
      <c r="C414" t="s">
        <v>3328</v>
      </c>
      <c r="D414">
        <v>4193241</v>
      </c>
      <c r="E414">
        <v>4203303</v>
      </c>
      <c r="F414">
        <v>1</v>
      </c>
      <c r="G414" t="s">
        <v>3846</v>
      </c>
      <c r="I414">
        <v>10664838</v>
      </c>
      <c r="J414" t="s">
        <v>3331</v>
      </c>
      <c r="K414">
        <v>10667739</v>
      </c>
    </row>
    <row r="415" spans="1:11" x14ac:dyDescent="0.25">
      <c r="A415" t="s">
        <v>3291</v>
      </c>
      <c r="B415" t="s">
        <v>3847</v>
      </c>
      <c r="C415" t="s">
        <v>3328</v>
      </c>
      <c r="D415">
        <v>4190142</v>
      </c>
      <c r="E415">
        <v>4193129</v>
      </c>
      <c r="F415">
        <v>1</v>
      </c>
      <c r="G415" t="s">
        <v>3848</v>
      </c>
      <c r="I415">
        <v>1917334</v>
      </c>
      <c r="J415" t="s">
        <v>3294</v>
      </c>
      <c r="K415">
        <v>1919052</v>
      </c>
    </row>
    <row r="416" spans="1:11" hidden="1" x14ac:dyDescent="0.25">
      <c r="A416" t="s">
        <v>3291</v>
      </c>
      <c r="B416" t="s">
        <v>3849</v>
      </c>
      <c r="C416" t="s">
        <v>3328</v>
      </c>
      <c r="D416">
        <v>4214294</v>
      </c>
      <c r="E416">
        <v>4215768</v>
      </c>
      <c r="F416">
        <v>-1</v>
      </c>
    </row>
    <row r="417" spans="1:11" x14ac:dyDescent="0.25">
      <c r="A417" t="s">
        <v>3291</v>
      </c>
      <c r="B417" t="s">
        <v>3850</v>
      </c>
      <c r="C417" t="s">
        <v>3308</v>
      </c>
      <c r="D417">
        <v>8971965</v>
      </c>
      <c r="E417">
        <v>8973566</v>
      </c>
      <c r="F417">
        <v>-1</v>
      </c>
      <c r="G417" t="s">
        <v>3851</v>
      </c>
      <c r="I417">
        <v>6144799</v>
      </c>
      <c r="J417" t="s">
        <v>3355</v>
      </c>
      <c r="K417">
        <v>6147126</v>
      </c>
    </row>
    <row r="418" spans="1:11" hidden="1" x14ac:dyDescent="0.25">
      <c r="A418" t="s">
        <v>3291</v>
      </c>
      <c r="B418" t="s">
        <v>3852</v>
      </c>
      <c r="C418" t="s">
        <v>3308</v>
      </c>
      <c r="D418">
        <v>8985900</v>
      </c>
      <c r="E418">
        <v>8988062</v>
      </c>
      <c r="F418">
        <v>-1</v>
      </c>
    </row>
    <row r="419" spans="1:11" hidden="1" x14ac:dyDescent="0.25">
      <c r="A419" t="s">
        <v>3291</v>
      </c>
      <c r="B419" t="s">
        <v>3853</v>
      </c>
      <c r="C419" t="s">
        <v>3299</v>
      </c>
      <c r="D419">
        <v>4760974</v>
      </c>
      <c r="E419">
        <v>4764179</v>
      </c>
      <c r="F419">
        <v>1</v>
      </c>
    </row>
    <row r="420" spans="1:11" hidden="1" x14ac:dyDescent="0.25">
      <c r="A420" t="s">
        <v>3291</v>
      </c>
      <c r="B420" t="s">
        <v>3854</v>
      </c>
      <c r="C420" t="s">
        <v>3299</v>
      </c>
      <c r="D420">
        <v>4754313</v>
      </c>
      <c r="E420">
        <v>4755469</v>
      </c>
      <c r="F420">
        <v>1</v>
      </c>
    </row>
    <row r="421" spans="1:11" hidden="1" x14ac:dyDescent="0.25">
      <c r="A421" t="s">
        <v>3291</v>
      </c>
      <c r="B421" t="s">
        <v>3855</v>
      </c>
      <c r="C421" t="s">
        <v>3299</v>
      </c>
      <c r="D421">
        <v>4767886</v>
      </c>
      <c r="E421">
        <v>4769753</v>
      </c>
      <c r="F421">
        <v>-1</v>
      </c>
    </row>
    <row r="422" spans="1:11" hidden="1" x14ac:dyDescent="0.25">
      <c r="A422" t="s">
        <v>3291</v>
      </c>
      <c r="B422" t="s">
        <v>3856</v>
      </c>
      <c r="C422" t="s">
        <v>3295</v>
      </c>
      <c r="D422">
        <v>7662428</v>
      </c>
      <c r="E422">
        <v>7672153</v>
      </c>
      <c r="F422">
        <v>1</v>
      </c>
    </row>
    <row r="423" spans="1:11" hidden="1" x14ac:dyDescent="0.25">
      <c r="A423" t="s">
        <v>3291</v>
      </c>
      <c r="B423" t="s">
        <v>3857</v>
      </c>
      <c r="C423" t="s">
        <v>3295</v>
      </c>
      <c r="D423">
        <v>7679293</v>
      </c>
      <c r="E423">
        <v>7682292</v>
      </c>
      <c r="F423">
        <v>-1</v>
      </c>
    </row>
    <row r="424" spans="1:11" hidden="1" x14ac:dyDescent="0.25">
      <c r="A424" t="s">
        <v>3291</v>
      </c>
      <c r="B424" t="s">
        <v>3858</v>
      </c>
      <c r="C424" t="s">
        <v>3295</v>
      </c>
      <c r="D424">
        <v>7694554</v>
      </c>
      <c r="E424">
        <v>7700381</v>
      </c>
      <c r="F424">
        <v>1</v>
      </c>
    </row>
    <row r="425" spans="1:11" hidden="1" x14ac:dyDescent="0.25">
      <c r="A425" t="s">
        <v>3291</v>
      </c>
      <c r="B425" t="s">
        <v>3859</v>
      </c>
      <c r="C425" t="s">
        <v>3323</v>
      </c>
      <c r="D425">
        <v>593329</v>
      </c>
      <c r="E425">
        <v>595233</v>
      </c>
      <c r="F425">
        <v>1</v>
      </c>
    </row>
    <row r="426" spans="1:11" hidden="1" x14ac:dyDescent="0.25">
      <c r="A426" t="s">
        <v>3291</v>
      </c>
      <c r="B426" t="s">
        <v>3860</v>
      </c>
      <c r="C426" t="s">
        <v>3323</v>
      </c>
      <c r="D426">
        <v>595722</v>
      </c>
      <c r="E426">
        <v>596419</v>
      </c>
      <c r="F426">
        <v>-1</v>
      </c>
    </row>
    <row r="427" spans="1:11" x14ac:dyDescent="0.25">
      <c r="A427" t="s">
        <v>3291</v>
      </c>
      <c r="B427" t="s">
        <v>3861</v>
      </c>
      <c r="C427" t="s">
        <v>3295</v>
      </c>
      <c r="D427">
        <v>6195984</v>
      </c>
      <c r="E427">
        <v>6198414</v>
      </c>
      <c r="F427">
        <v>-1</v>
      </c>
      <c r="G427" t="s">
        <v>3862</v>
      </c>
      <c r="I427">
        <v>11585804</v>
      </c>
      <c r="J427" t="s">
        <v>3355</v>
      </c>
      <c r="K427">
        <v>11589512</v>
      </c>
    </row>
    <row r="428" spans="1:11" x14ac:dyDescent="0.25">
      <c r="A428" t="s">
        <v>3291</v>
      </c>
      <c r="B428" t="s">
        <v>3863</v>
      </c>
      <c r="C428" t="s">
        <v>3295</v>
      </c>
      <c r="D428">
        <v>6202619</v>
      </c>
      <c r="E428">
        <v>6206211</v>
      </c>
      <c r="F428">
        <v>-1</v>
      </c>
      <c r="G428" t="s">
        <v>3864</v>
      </c>
      <c r="I428">
        <v>286531</v>
      </c>
      <c r="J428" t="s">
        <v>3759</v>
      </c>
      <c r="K428">
        <v>290269</v>
      </c>
    </row>
    <row r="429" spans="1:11" x14ac:dyDescent="0.25">
      <c r="A429" t="s">
        <v>3291</v>
      </c>
      <c r="B429" t="s">
        <v>3863</v>
      </c>
      <c r="C429" t="s">
        <v>3295</v>
      </c>
      <c r="D429">
        <v>6202619</v>
      </c>
      <c r="E429">
        <v>6206211</v>
      </c>
      <c r="F429">
        <v>-1</v>
      </c>
      <c r="G429" t="s">
        <v>3865</v>
      </c>
      <c r="I429">
        <v>3543110</v>
      </c>
      <c r="J429" t="s">
        <v>3355</v>
      </c>
      <c r="K429">
        <v>3548373</v>
      </c>
    </row>
    <row r="430" spans="1:11" x14ac:dyDescent="0.25">
      <c r="A430" t="s">
        <v>3291</v>
      </c>
      <c r="B430" t="s">
        <v>3863</v>
      </c>
      <c r="C430" t="s">
        <v>3295</v>
      </c>
      <c r="D430">
        <v>6202619</v>
      </c>
      <c r="E430">
        <v>6206211</v>
      </c>
      <c r="F430">
        <v>-1</v>
      </c>
      <c r="G430" t="s">
        <v>3866</v>
      </c>
      <c r="I430">
        <v>606</v>
      </c>
      <c r="J430" t="s">
        <v>3867</v>
      </c>
      <c r="K430">
        <v>2400</v>
      </c>
    </row>
    <row r="431" spans="1:11" hidden="1" x14ac:dyDescent="0.25">
      <c r="A431" t="s">
        <v>3291</v>
      </c>
      <c r="B431" t="s">
        <v>3868</v>
      </c>
      <c r="C431" t="s">
        <v>3308</v>
      </c>
      <c r="D431">
        <v>47580</v>
      </c>
      <c r="E431">
        <v>50303</v>
      </c>
      <c r="F431">
        <v>1</v>
      </c>
    </row>
    <row r="432" spans="1:11" hidden="1" x14ac:dyDescent="0.25">
      <c r="A432" t="s">
        <v>3291</v>
      </c>
      <c r="B432" t="s">
        <v>3869</v>
      </c>
      <c r="C432" t="s">
        <v>3328</v>
      </c>
      <c r="D432">
        <v>5401757</v>
      </c>
      <c r="E432">
        <v>5402896</v>
      </c>
      <c r="F432">
        <v>1</v>
      </c>
    </row>
    <row r="433" spans="1:11" hidden="1" x14ac:dyDescent="0.25">
      <c r="A433" t="s">
        <v>3291</v>
      </c>
      <c r="B433" t="s">
        <v>3870</v>
      </c>
      <c r="C433" t="s">
        <v>3299</v>
      </c>
      <c r="D433">
        <v>2740444</v>
      </c>
      <c r="E433">
        <v>2744326</v>
      </c>
      <c r="F433">
        <v>-1</v>
      </c>
    </row>
    <row r="434" spans="1:11" hidden="1" x14ac:dyDescent="0.25">
      <c r="A434" t="s">
        <v>3291</v>
      </c>
      <c r="B434" t="s">
        <v>3871</v>
      </c>
      <c r="C434" t="s">
        <v>3323</v>
      </c>
      <c r="D434">
        <v>5166330</v>
      </c>
      <c r="E434">
        <v>5168427</v>
      </c>
      <c r="F434">
        <v>1</v>
      </c>
    </row>
    <row r="435" spans="1:11" hidden="1" x14ac:dyDescent="0.25">
      <c r="A435" t="s">
        <v>3291</v>
      </c>
      <c r="B435" t="s">
        <v>3872</v>
      </c>
      <c r="C435" t="s">
        <v>3323</v>
      </c>
      <c r="D435">
        <v>5163293</v>
      </c>
      <c r="E435">
        <v>5164351</v>
      </c>
      <c r="F435">
        <v>1</v>
      </c>
    </row>
    <row r="436" spans="1:11" hidden="1" x14ac:dyDescent="0.25">
      <c r="A436" t="s">
        <v>3291</v>
      </c>
      <c r="B436" t="s">
        <v>3873</v>
      </c>
      <c r="C436" t="s">
        <v>3323</v>
      </c>
      <c r="D436">
        <v>5160522</v>
      </c>
      <c r="E436">
        <v>5161388</v>
      </c>
      <c r="F436">
        <v>1</v>
      </c>
    </row>
    <row r="437" spans="1:11" hidden="1" x14ac:dyDescent="0.25">
      <c r="A437" t="s">
        <v>3291</v>
      </c>
      <c r="B437" t="s">
        <v>3874</v>
      </c>
      <c r="C437" t="s">
        <v>3323</v>
      </c>
      <c r="D437">
        <v>5150093</v>
      </c>
      <c r="E437">
        <v>5151213</v>
      </c>
      <c r="F437">
        <v>1</v>
      </c>
    </row>
    <row r="438" spans="1:11" hidden="1" x14ac:dyDescent="0.25">
      <c r="A438" t="s">
        <v>3291</v>
      </c>
      <c r="B438" t="s">
        <v>3875</v>
      </c>
      <c r="C438" t="s">
        <v>3323</v>
      </c>
      <c r="D438">
        <v>5159427</v>
      </c>
      <c r="E438">
        <v>5160248</v>
      </c>
      <c r="F438">
        <v>-1</v>
      </c>
    </row>
    <row r="439" spans="1:11" hidden="1" x14ac:dyDescent="0.25">
      <c r="A439" t="s">
        <v>3291</v>
      </c>
      <c r="B439" t="s">
        <v>3876</v>
      </c>
      <c r="C439" t="s">
        <v>3323</v>
      </c>
      <c r="D439">
        <v>5162743</v>
      </c>
      <c r="E439">
        <v>5163074</v>
      </c>
      <c r="F439">
        <v>-1</v>
      </c>
    </row>
    <row r="440" spans="1:11" hidden="1" x14ac:dyDescent="0.25">
      <c r="A440" t="s">
        <v>3291</v>
      </c>
      <c r="B440" t="s">
        <v>3877</v>
      </c>
      <c r="C440" t="s">
        <v>3323</v>
      </c>
      <c r="D440">
        <v>5165420</v>
      </c>
      <c r="E440">
        <v>5165777</v>
      </c>
      <c r="F440">
        <v>-1</v>
      </c>
    </row>
    <row r="441" spans="1:11" hidden="1" x14ac:dyDescent="0.25">
      <c r="A441" t="s">
        <v>3291</v>
      </c>
      <c r="B441" t="s">
        <v>3878</v>
      </c>
      <c r="C441" t="s">
        <v>3323</v>
      </c>
      <c r="D441">
        <v>10222472</v>
      </c>
      <c r="E441">
        <v>10223745</v>
      </c>
      <c r="F441">
        <v>1</v>
      </c>
    </row>
    <row r="442" spans="1:11" hidden="1" x14ac:dyDescent="0.25">
      <c r="A442" t="s">
        <v>3291</v>
      </c>
      <c r="B442" t="s">
        <v>3879</v>
      </c>
      <c r="C442" t="s">
        <v>3323</v>
      </c>
      <c r="D442">
        <v>10206189</v>
      </c>
      <c r="E442">
        <v>10214911</v>
      </c>
      <c r="F442">
        <v>-1</v>
      </c>
    </row>
    <row r="443" spans="1:11" hidden="1" x14ac:dyDescent="0.25">
      <c r="A443" t="s">
        <v>3291</v>
      </c>
      <c r="B443" t="s">
        <v>3880</v>
      </c>
      <c r="C443" t="s">
        <v>3299</v>
      </c>
      <c r="D443">
        <v>5536681</v>
      </c>
      <c r="E443">
        <v>5537713</v>
      </c>
      <c r="F443">
        <v>1</v>
      </c>
    </row>
    <row r="444" spans="1:11" x14ac:dyDescent="0.25">
      <c r="A444" t="s">
        <v>3291</v>
      </c>
      <c r="B444" t="s">
        <v>3881</v>
      </c>
      <c r="C444" t="s">
        <v>3299</v>
      </c>
      <c r="D444">
        <v>5534131</v>
      </c>
      <c r="E444">
        <v>5535837</v>
      </c>
      <c r="F444">
        <v>-1</v>
      </c>
      <c r="G444" t="s">
        <v>3882</v>
      </c>
      <c r="I444">
        <v>1861679</v>
      </c>
      <c r="J444" t="s">
        <v>3331</v>
      </c>
      <c r="K444">
        <v>1862687</v>
      </c>
    </row>
    <row r="445" spans="1:11" x14ac:dyDescent="0.25">
      <c r="A445" t="s">
        <v>3291</v>
      </c>
      <c r="B445" t="s">
        <v>3883</v>
      </c>
      <c r="C445" t="s">
        <v>3295</v>
      </c>
      <c r="D445">
        <v>11787690</v>
      </c>
      <c r="E445">
        <v>11789496</v>
      </c>
      <c r="F445">
        <v>1</v>
      </c>
      <c r="G445" t="s">
        <v>3884</v>
      </c>
      <c r="I445">
        <v>4353662</v>
      </c>
      <c r="J445" t="s">
        <v>3355</v>
      </c>
      <c r="K445">
        <v>4354442</v>
      </c>
    </row>
    <row r="446" spans="1:11" x14ac:dyDescent="0.25">
      <c r="A446" t="s">
        <v>3291</v>
      </c>
      <c r="B446" t="s">
        <v>3885</v>
      </c>
      <c r="C446" t="s">
        <v>3295</v>
      </c>
      <c r="D446">
        <v>11790497</v>
      </c>
      <c r="E446">
        <v>11792295</v>
      </c>
      <c r="F446">
        <v>-1</v>
      </c>
      <c r="G446" t="s">
        <v>3884</v>
      </c>
      <c r="I446">
        <v>4353662</v>
      </c>
      <c r="J446" t="s">
        <v>3355</v>
      </c>
      <c r="K446">
        <v>4354442</v>
      </c>
    </row>
    <row r="447" spans="1:11" hidden="1" x14ac:dyDescent="0.25">
      <c r="A447" t="s">
        <v>3291</v>
      </c>
      <c r="B447" t="s">
        <v>3886</v>
      </c>
      <c r="C447" t="s">
        <v>3328</v>
      </c>
      <c r="D447">
        <v>10187515</v>
      </c>
      <c r="E447">
        <v>10190896</v>
      </c>
      <c r="F447">
        <v>-1</v>
      </c>
    </row>
    <row r="448" spans="1:11" x14ac:dyDescent="0.25">
      <c r="A448" t="s">
        <v>3291</v>
      </c>
      <c r="B448" t="s">
        <v>3887</v>
      </c>
      <c r="C448" t="s">
        <v>3328</v>
      </c>
      <c r="D448">
        <v>10191273</v>
      </c>
      <c r="E448">
        <v>10192894</v>
      </c>
      <c r="F448">
        <v>-1</v>
      </c>
      <c r="G448" t="s">
        <v>3888</v>
      </c>
      <c r="H448" t="s">
        <v>3889</v>
      </c>
      <c r="I448">
        <v>7795671</v>
      </c>
      <c r="J448" t="s">
        <v>3331</v>
      </c>
      <c r="K448">
        <v>7797598</v>
      </c>
    </row>
    <row r="449" spans="1:11" x14ac:dyDescent="0.25">
      <c r="A449" t="s">
        <v>3291</v>
      </c>
      <c r="B449" t="s">
        <v>3890</v>
      </c>
      <c r="C449" t="s">
        <v>3328</v>
      </c>
      <c r="D449">
        <v>10159982</v>
      </c>
      <c r="E449">
        <v>10161883</v>
      </c>
      <c r="F449">
        <v>-1</v>
      </c>
      <c r="G449" t="s">
        <v>3891</v>
      </c>
      <c r="H449" t="s">
        <v>3892</v>
      </c>
      <c r="I449">
        <v>3577564</v>
      </c>
      <c r="J449" t="s">
        <v>3294</v>
      </c>
      <c r="K449">
        <v>3578604</v>
      </c>
    </row>
    <row r="450" spans="1:11" x14ac:dyDescent="0.25">
      <c r="A450" t="s">
        <v>3291</v>
      </c>
      <c r="B450" t="s">
        <v>3893</v>
      </c>
      <c r="C450" t="s">
        <v>3328</v>
      </c>
      <c r="D450">
        <v>10169639</v>
      </c>
      <c r="E450">
        <v>10172645</v>
      </c>
      <c r="F450">
        <v>-1</v>
      </c>
      <c r="G450" t="s">
        <v>3894</v>
      </c>
      <c r="I450">
        <v>1878928</v>
      </c>
      <c r="J450" t="s">
        <v>3398</v>
      </c>
      <c r="K450">
        <v>1883015</v>
      </c>
    </row>
    <row r="451" spans="1:11" hidden="1" x14ac:dyDescent="0.25">
      <c r="A451" t="s">
        <v>3291</v>
      </c>
      <c r="B451" t="s">
        <v>3895</v>
      </c>
      <c r="C451" t="s">
        <v>3328</v>
      </c>
      <c r="D451">
        <v>10179042</v>
      </c>
      <c r="E451">
        <v>10179236</v>
      </c>
      <c r="F451">
        <v>1</v>
      </c>
    </row>
    <row r="452" spans="1:11" hidden="1" x14ac:dyDescent="0.25">
      <c r="A452" t="s">
        <v>3291</v>
      </c>
      <c r="B452" t="s">
        <v>3896</v>
      </c>
      <c r="C452" t="s">
        <v>3328</v>
      </c>
      <c r="D452">
        <v>10185780</v>
      </c>
      <c r="E452">
        <v>10187550</v>
      </c>
      <c r="F452">
        <v>1</v>
      </c>
    </row>
    <row r="453" spans="1:11" hidden="1" x14ac:dyDescent="0.25">
      <c r="A453" t="s">
        <v>3291</v>
      </c>
      <c r="B453" t="s">
        <v>3897</v>
      </c>
      <c r="C453" t="s">
        <v>3297</v>
      </c>
      <c r="D453">
        <v>9119774</v>
      </c>
      <c r="E453">
        <v>9121687</v>
      </c>
      <c r="F453">
        <v>1</v>
      </c>
    </row>
    <row r="454" spans="1:11" hidden="1" x14ac:dyDescent="0.25">
      <c r="A454" t="s">
        <v>3291</v>
      </c>
      <c r="B454" t="s">
        <v>3898</v>
      </c>
      <c r="C454" t="s">
        <v>3299</v>
      </c>
      <c r="D454">
        <v>5408528</v>
      </c>
      <c r="E454">
        <v>5410071</v>
      </c>
      <c r="F454">
        <v>1</v>
      </c>
    </row>
    <row r="455" spans="1:11" hidden="1" x14ac:dyDescent="0.25">
      <c r="A455" t="s">
        <v>3291</v>
      </c>
      <c r="B455" t="s">
        <v>3899</v>
      </c>
      <c r="C455" t="s">
        <v>3323</v>
      </c>
      <c r="D455">
        <v>7011135</v>
      </c>
      <c r="E455">
        <v>7011248</v>
      </c>
      <c r="F455">
        <v>1</v>
      </c>
    </row>
    <row r="456" spans="1:11" hidden="1" x14ac:dyDescent="0.25">
      <c r="A456" t="s">
        <v>3291</v>
      </c>
      <c r="B456" t="s">
        <v>3900</v>
      </c>
      <c r="C456" t="s">
        <v>3323</v>
      </c>
      <c r="D456">
        <v>7009841</v>
      </c>
      <c r="E456">
        <v>7010744</v>
      </c>
      <c r="F456">
        <v>1</v>
      </c>
    </row>
    <row r="457" spans="1:11" hidden="1" x14ac:dyDescent="0.25">
      <c r="A457" t="s">
        <v>3291</v>
      </c>
      <c r="B457" t="s">
        <v>3901</v>
      </c>
      <c r="C457" t="s">
        <v>3323</v>
      </c>
      <c r="D457">
        <v>6999557</v>
      </c>
      <c r="E457">
        <v>7001493</v>
      </c>
      <c r="F457">
        <v>1</v>
      </c>
    </row>
    <row r="458" spans="1:11" hidden="1" x14ac:dyDescent="0.25">
      <c r="A458" t="s">
        <v>3291</v>
      </c>
      <c r="B458" t="s">
        <v>3902</v>
      </c>
      <c r="C458" t="s">
        <v>3299</v>
      </c>
      <c r="D458">
        <v>15036237</v>
      </c>
      <c r="E458">
        <v>15036869</v>
      </c>
      <c r="F458">
        <v>-1</v>
      </c>
    </row>
    <row r="459" spans="1:11" hidden="1" x14ac:dyDescent="0.25">
      <c r="A459" t="s">
        <v>3291</v>
      </c>
      <c r="B459" t="s">
        <v>3903</v>
      </c>
      <c r="C459" t="s">
        <v>3299</v>
      </c>
      <c r="D459">
        <v>15032142</v>
      </c>
      <c r="E459">
        <v>15034069</v>
      </c>
      <c r="F459">
        <v>1</v>
      </c>
    </row>
    <row r="460" spans="1:11" hidden="1" x14ac:dyDescent="0.25">
      <c r="A460" t="s">
        <v>3291</v>
      </c>
      <c r="B460" t="s">
        <v>3904</v>
      </c>
      <c r="C460" t="s">
        <v>3299</v>
      </c>
      <c r="D460">
        <v>15037795</v>
      </c>
      <c r="E460">
        <v>15038835</v>
      </c>
      <c r="F460">
        <v>-1</v>
      </c>
    </row>
    <row r="461" spans="1:11" x14ac:dyDescent="0.25">
      <c r="A461" t="s">
        <v>3291</v>
      </c>
      <c r="B461" t="s">
        <v>3905</v>
      </c>
      <c r="C461" t="s">
        <v>3299</v>
      </c>
      <c r="D461">
        <v>15066298</v>
      </c>
      <c r="E461">
        <v>15067464</v>
      </c>
      <c r="F461">
        <v>1</v>
      </c>
      <c r="G461" t="s">
        <v>3906</v>
      </c>
      <c r="I461">
        <v>6592686</v>
      </c>
      <c r="J461" t="s">
        <v>3355</v>
      </c>
      <c r="K461">
        <v>6593634</v>
      </c>
    </row>
    <row r="462" spans="1:11" hidden="1" x14ac:dyDescent="0.25">
      <c r="A462" t="s">
        <v>3291</v>
      </c>
      <c r="B462" t="s">
        <v>3907</v>
      </c>
      <c r="C462" t="s">
        <v>3299</v>
      </c>
      <c r="D462">
        <v>19395055</v>
      </c>
      <c r="E462">
        <v>19396609</v>
      </c>
      <c r="F462">
        <v>1</v>
      </c>
    </row>
    <row r="463" spans="1:11" hidden="1" x14ac:dyDescent="0.25">
      <c r="A463" t="s">
        <v>3291</v>
      </c>
      <c r="B463" t="s">
        <v>3908</v>
      </c>
      <c r="C463" t="s">
        <v>3323</v>
      </c>
      <c r="D463">
        <v>12452066</v>
      </c>
      <c r="E463">
        <v>12454215</v>
      </c>
      <c r="F463">
        <v>-1</v>
      </c>
    </row>
    <row r="464" spans="1:11" hidden="1" x14ac:dyDescent="0.25">
      <c r="A464" t="s">
        <v>3291</v>
      </c>
      <c r="B464" t="s">
        <v>3909</v>
      </c>
      <c r="C464" t="s">
        <v>3323</v>
      </c>
      <c r="D464">
        <v>12445801</v>
      </c>
      <c r="E464">
        <v>12451299</v>
      </c>
      <c r="F464">
        <v>-1</v>
      </c>
    </row>
    <row r="465" spans="1:11" hidden="1" x14ac:dyDescent="0.25">
      <c r="A465" t="s">
        <v>3291</v>
      </c>
      <c r="B465" t="s">
        <v>3910</v>
      </c>
      <c r="C465" t="s">
        <v>3323</v>
      </c>
      <c r="D465">
        <v>12455097</v>
      </c>
      <c r="E465">
        <v>12456175</v>
      </c>
      <c r="F465">
        <v>1</v>
      </c>
    </row>
    <row r="466" spans="1:11" hidden="1" x14ac:dyDescent="0.25">
      <c r="A466" t="s">
        <v>3291</v>
      </c>
      <c r="B466" t="s">
        <v>3911</v>
      </c>
      <c r="C466" t="s">
        <v>3323</v>
      </c>
      <c r="D466">
        <v>12456913</v>
      </c>
      <c r="E466">
        <v>12458561</v>
      </c>
      <c r="F466">
        <v>1</v>
      </c>
    </row>
    <row r="467" spans="1:11" hidden="1" x14ac:dyDescent="0.25">
      <c r="A467" t="s">
        <v>3291</v>
      </c>
      <c r="B467" t="s">
        <v>3912</v>
      </c>
      <c r="C467" t="s">
        <v>3308</v>
      </c>
      <c r="D467">
        <v>5691662</v>
      </c>
      <c r="E467">
        <v>5693939</v>
      </c>
      <c r="F467">
        <v>1</v>
      </c>
    </row>
    <row r="468" spans="1:11" x14ac:dyDescent="0.25">
      <c r="A468" t="s">
        <v>3291</v>
      </c>
      <c r="B468" t="s">
        <v>3913</v>
      </c>
      <c r="C468" t="s">
        <v>3323</v>
      </c>
      <c r="D468">
        <v>8018130</v>
      </c>
      <c r="E468">
        <v>8019808</v>
      </c>
      <c r="F468">
        <v>-1</v>
      </c>
      <c r="G468" t="s">
        <v>3914</v>
      </c>
      <c r="I468">
        <v>2112017</v>
      </c>
      <c r="J468" t="s">
        <v>3294</v>
      </c>
      <c r="K468">
        <v>2115828</v>
      </c>
    </row>
    <row r="469" spans="1:11" hidden="1" x14ac:dyDescent="0.25">
      <c r="A469" t="s">
        <v>3291</v>
      </c>
      <c r="B469" t="s">
        <v>3915</v>
      </c>
      <c r="C469" t="s">
        <v>3323</v>
      </c>
      <c r="D469">
        <v>8021146</v>
      </c>
      <c r="E469">
        <v>8022122</v>
      </c>
      <c r="F469">
        <v>-1</v>
      </c>
    </row>
    <row r="470" spans="1:11" hidden="1" x14ac:dyDescent="0.25">
      <c r="A470" t="s">
        <v>3291</v>
      </c>
      <c r="B470" t="s">
        <v>3916</v>
      </c>
      <c r="C470" t="s">
        <v>3323</v>
      </c>
      <c r="D470">
        <v>8016994</v>
      </c>
      <c r="E470">
        <v>8018221</v>
      </c>
      <c r="F470">
        <v>1</v>
      </c>
    </row>
    <row r="471" spans="1:11" x14ac:dyDescent="0.25">
      <c r="A471" t="s">
        <v>3291</v>
      </c>
      <c r="B471" t="s">
        <v>3917</v>
      </c>
      <c r="C471" t="s">
        <v>3328</v>
      </c>
      <c r="D471">
        <v>7495437</v>
      </c>
      <c r="E471">
        <v>7503577</v>
      </c>
      <c r="F471">
        <v>1</v>
      </c>
      <c r="G471" t="s">
        <v>3918</v>
      </c>
      <c r="I471">
        <v>11723760</v>
      </c>
      <c r="J471" t="s">
        <v>3355</v>
      </c>
      <c r="K471">
        <v>11724725</v>
      </c>
    </row>
    <row r="472" spans="1:11" hidden="1" x14ac:dyDescent="0.25">
      <c r="A472" t="s">
        <v>3291</v>
      </c>
      <c r="B472" t="s">
        <v>3919</v>
      </c>
      <c r="C472" t="s">
        <v>3328</v>
      </c>
      <c r="D472">
        <v>7505951</v>
      </c>
      <c r="E472">
        <v>7506693</v>
      </c>
      <c r="F472">
        <v>1</v>
      </c>
    </row>
    <row r="473" spans="1:11" x14ac:dyDescent="0.25">
      <c r="A473" t="s">
        <v>3291</v>
      </c>
      <c r="B473" t="s">
        <v>3920</v>
      </c>
      <c r="C473" t="s">
        <v>3308</v>
      </c>
      <c r="D473">
        <v>8322612</v>
      </c>
      <c r="E473">
        <v>8325052</v>
      </c>
      <c r="F473">
        <v>-1</v>
      </c>
      <c r="G473" t="s">
        <v>3921</v>
      </c>
      <c r="I473">
        <v>11210634</v>
      </c>
      <c r="J473" t="s">
        <v>3355</v>
      </c>
      <c r="K473">
        <v>11216207</v>
      </c>
    </row>
    <row r="474" spans="1:11" x14ac:dyDescent="0.25">
      <c r="A474" t="s">
        <v>3291</v>
      </c>
      <c r="B474" t="s">
        <v>3922</v>
      </c>
      <c r="C474" t="s">
        <v>3308</v>
      </c>
      <c r="D474">
        <v>8326852</v>
      </c>
      <c r="E474">
        <v>8328870</v>
      </c>
      <c r="F474">
        <v>-1</v>
      </c>
      <c r="G474" t="s">
        <v>3923</v>
      </c>
      <c r="I474">
        <v>5551190</v>
      </c>
      <c r="J474" t="s">
        <v>3294</v>
      </c>
      <c r="K474">
        <v>5554956</v>
      </c>
    </row>
    <row r="475" spans="1:11" x14ac:dyDescent="0.25">
      <c r="A475" t="s">
        <v>3291</v>
      </c>
      <c r="B475" t="s">
        <v>3922</v>
      </c>
      <c r="C475" t="s">
        <v>3308</v>
      </c>
      <c r="D475">
        <v>8326852</v>
      </c>
      <c r="E475">
        <v>8328870</v>
      </c>
      <c r="F475">
        <v>-1</v>
      </c>
      <c r="G475" t="s">
        <v>3924</v>
      </c>
      <c r="I475">
        <v>7580</v>
      </c>
      <c r="J475" t="s">
        <v>3925</v>
      </c>
      <c r="K475">
        <v>11111</v>
      </c>
    </row>
    <row r="476" spans="1:11" hidden="1" x14ac:dyDescent="0.25">
      <c r="A476" t="s">
        <v>3291</v>
      </c>
      <c r="B476" t="s">
        <v>3926</v>
      </c>
      <c r="C476" t="s">
        <v>3295</v>
      </c>
      <c r="D476">
        <v>4956891</v>
      </c>
      <c r="E476">
        <v>4957539</v>
      </c>
      <c r="F476">
        <v>1</v>
      </c>
    </row>
    <row r="477" spans="1:11" x14ac:dyDescent="0.25">
      <c r="A477" t="s">
        <v>3291</v>
      </c>
      <c r="B477" t="s">
        <v>3927</v>
      </c>
      <c r="C477" t="s">
        <v>3295</v>
      </c>
      <c r="D477">
        <v>4937322</v>
      </c>
      <c r="E477">
        <v>4939453</v>
      </c>
      <c r="F477">
        <v>1</v>
      </c>
      <c r="G477" t="s">
        <v>3928</v>
      </c>
      <c r="H477" t="s">
        <v>3929</v>
      </c>
      <c r="I477">
        <v>95659</v>
      </c>
      <c r="J477" t="s">
        <v>3294</v>
      </c>
      <c r="K477">
        <v>98014</v>
      </c>
    </row>
    <row r="478" spans="1:11" x14ac:dyDescent="0.25">
      <c r="A478" t="s">
        <v>3291</v>
      </c>
      <c r="B478" t="s">
        <v>3930</v>
      </c>
      <c r="C478" t="s">
        <v>3295</v>
      </c>
      <c r="D478">
        <v>4935578</v>
      </c>
      <c r="E478">
        <v>4937223</v>
      </c>
      <c r="F478">
        <v>1</v>
      </c>
      <c r="G478" t="s">
        <v>3931</v>
      </c>
      <c r="I478">
        <v>3282267</v>
      </c>
      <c r="J478" t="s">
        <v>3398</v>
      </c>
      <c r="K478">
        <v>3287835</v>
      </c>
    </row>
    <row r="479" spans="1:11" hidden="1" x14ac:dyDescent="0.25">
      <c r="A479" t="s">
        <v>3291</v>
      </c>
      <c r="B479" t="s">
        <v>3932</v>
      </c>
      <c r="C479" t="s">
        <v>3299</v>
      </c>
      <c r="D479">
        <v>7777300</v>
      </c>
      <c r="E479">
        <v>7778985</v>
      </c>
      <c r="F479">
        <v>1</v>
      </c>
    </row>
    <row r="480" spans="1:11" hidden="1" x14ac:dyDescent="0.25">
      <c r="A480" t="s">
        <v>3291</v>
      </c>
      <c r="B480" t="s">
        <v>3933</v>
      </c>
      <c r="C480" t="s">
        <v>3328</v>
      </c>
      <c r="D480">
        <v>6041672</v>
      </c>
      <c r="E480">
        <v>6046018</v>
      </c>
      <c r="F480">
        <v>1</v>
      </c>
    </row>
    <row r="481" spans="1:11" hidden="1" x14ac:dyDescent="0.25">
      <c r="A481" t="s">
        <v>3291</v>
      </c>
      <c r="B481" t="s">
        <v>3934</v>
      </c>
      <c r="C481" t="s">
        <v>3328</v>
      </c>
      <c r="D481">
        <v>6038406</v>
      </c>
      <c r="E481">
        <v>6041265</v>
      </c>
      <c r="F481">
        <v>1</v>
      </c>
    </row>
    <row r="482" spans="1:11" hidden="1" x14ac:dyDescent="0.25">
      <c r="A482" t="s">
        <v>3291</v>
      </c>
      <c r="B482" t="s">
        <v>3935</v>
      </c>
      <c r="C482" t="s">
        <v>3328</v>
      </c>
      <c r="D482">
        <v>6053785</v>
      </c>
      <c r="E482">
        <v>6055821</v>
      </c>
      <c r="F482">
        <v>-1</v>
      </c>
    </row>
    <row r="483" spans="1:11" hidden="1" x14ac:dyDescent="0.25">
      <c r="A483" t="s">
        <v>3291</v>
      </c>
      <c r="B483" t="s">
        <v>3936</v>
      </c>
      <c r="C483" t="s">
        <v>3328</v>
      </c>
      <c r="D483">
        <v>6055947</v>
      </c>
      <c r="E483">
        <v>6058424</v>
      </c>
      <c r="F483">
        <v>-1</v>
      </c>
    </row>
    <row r="484" spans="1:11" x14ac:dyDescent="0.25">
      <c r="A484" t="s">
        <v>3291</v>
      </c>
      <c r="B484" t="s">
        <v>3937</v>
      </c>
      <c r="C484" t="s">
        <v>3308</v>
      </c>
      <c r="D484">
        <v>5062129</v>
      </c>
      <c r="E484">
        <v>5067116</v>
      </c>
      <c r="F484">
        <v>1</v>
      </c>
      <c r="G484" t="s">
        <v>3938</v>
      </c>
      <c r="I484">
        <v>4518222</v>
      </c>
      <c r="J484" t="s">
        <v>3294</v>
      </c>
      <c r="K484">
        <v>4523362</v>
      </c>
    </row>
    <row r="485" spans="1:11" x14ac:dyDescent="0.25">
      <c r="A485" t="s">
        <v>3291</v>
      </c>
      <c r="B485" t="s">
        <v>3937</v>
      </c>
      <c r="C485" t="s">
        <v>3308</v>
      </c>
      <c r="D485">
        <v>5062129</v>
      </c>
      <c r="E485">
        <v>5067116</v>
      </c>
      <c r="F485">
        <v>1</v>
      </c>
      <c r="G485" t="s">
        <v>3939</v>
      </c>
      <c r="I485">
        <v>2428</v>
      </c>
      <c r="J485" t="s">
        <v>3940</v>
      </c>
      <c r="K485">
        <v>3225</v>
      </c>
    </row>
    <row r="486" spans="1:11" hidden="1" x14ac:dyDescent="0.25">
      <c r="A486" t="s">
        <v>3291</v>
      </c>
      <c r="B486" t="s">
        <v>3941</v>
      </c>
      <c r="C486" t="s">
        <v>3308</v>
      </c>
      <c r="D486">
        <v>5054084</v>
      </c>
      <c r="E486">
        <v>5055338</v>
      </c>
      <c r="F486">
        <v>-1</v>
      </c>
    </row>
    <row r="487" spans="1:11" x14ac:dyDescent="0.25">
      <c r="A487" t="s">
        <v>3291</v>
      </c>
      <c r="B487" t="s">
        <v>3942</v>
      </c>
      <c r="C487" t="s">
        <v>3308</v>
      </c>
      <c r="D487">
        <v>5078235</v>
      </c>
      <c r="E487">
        <v>5081161</v>
      </c>
      <c r="F487">
        <v>-1</v>
      </c>
      <c r="G487" t="s">
        <v>3943</v>
      </c>
      <c r="I487">
        <v>3641980</v>
      </c>
      <c r="J487" t="s">
        <v>3395</v>
      </c>
      <c r="K487">
        <v>3645765</v>
      </c>
    </row>
    <row r="488" spans="1:11" hidden="1" x14ac:dyDescent="0.25">
      <c r="A488" t="s">
        <v>3291</v>
      </c>
      <c r="B488" t="s">
        <v>3944</v>
      </c>
      <c r="C488" t="s">
        <v>3323</v>
      </c>
      <c r="D488">
        <v>8894081</v>
      </c>
      <c r="E488">
        <v>8901386</v>
      </c>
      <c r="F488">
        <v>1</v>
      </c>
    </row>
    <row r="489" spans="1:11" hidden="1" x14ac:dyDescent="0.25">
      <c r="A489" t="s">
        <v>3291</v>
      </c>
      <c r="B489" t="s">
        <v>3945</v>
      </c>
      <c r="C489" t="s">
        <v>3323</v>
      </c>
      <c r="D489">
        <v>8901646</v>
      </c>
      <c r="E489">
        <v>8903177</v>
      </c>
      <c r="F489">
        <v>1</v>
      </c>
    </row>
    <row r="490" spans="1:11" x14ac:dyDescent="0.25">
      <c r="A490" t="s">
        <v>3291</v>
      </c>
      <c r="B490" t="s">
        <v>3946</v>
      </c>
      <c r="C490" t="s">
        <v>3323</v>
      </c>
      <c r="D490">
        <v>8903222</v>
      </c>
      <c r="E490">
        <v>8906205</v>
      </c>
      <c r="F490">
        <v>-1</v>
      </c>
      <c r="G490" t="s">
        <v>3884</v>
      </c>
      <c r="I490">
        <v>4353662</v>
      </c>
      <c r="J490" t="s">
        <v>3355</v>
      </c>
      <c r="K490">
        <v>4354442</v>
      </c>
    </row>
    <row r="491" spans="1:11" hidden="1" x14ac:dyDescent="0.25">
      <c r="A491" t="s">
        <v>3291</v>
      </c>
      <c r="B491" t="s">
        <v>3947</v>
      </c>
      <c r="C491" t="s">
        <v>3328</v>
      </c>
      <c r="D491">
        <v>11439289</v>
      </c>
      <c r="E491">
        <v>11440709</v>
      </c>
      <c r="F491">
        <v>1</v>
      </c>
    </row>
    <row r="492" spans="1:11" hidden="1" x14ac:dyDescent="0.25">
      <c r="A492" t="s">
        <v>3291</v>
      </c>
      <c r="B492" t="s">
        <v>3948</v>
      </c>
      <c r="C492" t="s">
        <v>3308</v>
      </c>
      <c r="D492">
        <v>5173710</v>
      </c>
      <c r="E492">
        <v>5174470</v>
      </c>
      <c r="F492">
        <v>-1</v>
      </c>
    </row>
    <row r="493" spans="1:11" hidden="1" x14ac:dyDescent="0.25">
      <c r="A493" t="s">
        <v>3291</v>
      </c>
      <c r="B493" t="s">
        <v>3949</v>
      </c>
      <c r="C493" t="s">
        <v>3323</v>
      </c>
      <c r="D493">
        <v>12717831</v>
      </c>
      <c r="E493">
        <v>12719391</v>
      </c>
      <c r="F493">
        <v>1</v>
      </c>
    </row>
    <row r="494" spans="1:11" hidden="1" x14ac:dyDescent="0.25">
      <c r="A494" t="s">
        <v>3291</v>
      </c>
      <c r="B494" t="s">
        <v>3950</v>
      </c>
      <c r="C494" t="s">
        <v>3323</v>
      </c>
      <c r="D494">
        <v>12712765</v>
      </c>
      <c r="E494">
        <v>12714771</v>
      </c>
      <c r="F494">
        <v>1</v>
      </c>
    </row>
    <row r="495" spans="1:11" hidden="1" x14ac:dyDescent="0.25">
      <c r="A495" t="s">
        <v>3291</v>
      </c>
      <c r="B495" t="s">
        <v>3951</v>
      </c>
      <c r="C495" t="s">
        <v>3308</v>
      </c>
      <c r="D495">
        <v>4753413</v>
      </c>
      <c r="E495">
        <v>4755595</v>
      </c>
      <c r="F495">
        <v>1</v>
      </c>
    </row>
    <row r="496" spans="1:11" hidden="1" x14ac:dyDescent="0.25">
      <c r="A496" t="s">
        <v>3291</v>
      </c>
      <c r="B496" t="s">
        <v>3952</v>
      </c>
      <c r="C496" t="s">
        <v>3295</v>
      </c>
      <c r="D496">
        <v>4979796</v>
      </c>
      <c r="E496">
        <v>4980418</v>
      </c>
      <c r="F496">
        <v>-1</v>
      </c>
    </row>
    <row r="497" spans="1:11" hidden="1" x14ac:dyDescent="0.25">
      <c r="A497" t="s">
        <v>3291</v>
      </c>
      <c r="B497" t="s">
        <v>3953</v>
      </c>
      <c r="C497" t="s">
        <v>3295</v>
      </c>
      <c r="D497">
        <v>4980644</v>
      </c>
      <c r="E497">
        <v>4984474</v>
      </c>
      <c r="F497">
        <v>-1</v>
      </c>
    </row>
    <row r="498" spans="1:11" hidden="1" x14ac:dyDescent="0.25">
      <c r="A498" t="s">
        <v>3291</v>
      </c>
      <c r="B498" t="s">
        <v>3954</v>
      </c>
      <c r="C498" t="s">
        <v>3299</v>
      </c>
      <c r="D498">
        <v>9978791</v>
      </c>
      <c r="E498">
        <v>9980802</v>
      </c>
      <c r="F498">
        <v>-1</v>
      </c>
    </row>
    <row r="499" spans="1:11" hidden="1" x14ac:dyDescent="0.25">
      <c r="A499" t="s">
        <v>3291</v>
      </c>
      <c r="B499" t="s">
        <v>3955</v>
      </c>
      <c r="C499" t="s">
        <v>3299</v>
      </c>
      <c r="D499">
        <v>9981249</v>
      </c>
      <c r="E499">
        <v>9982766</v>
      </c>
      <c r="F499">
        <v>1</v>
      </c>
    </row>
    <row r="500" spans="1:11" hidden="1" x14ac:dyDescent="0.25">
      <c r="A500" t="s">
        <v>3291</v>
      </c>
      <c r="B500" t="s">
        <v>3956</v>
      </c>
      <c r="C500" t="s">
        <v>3295</v>
      </c>
      <c r="D500">
        <v>4429618</v>
      </c>
      <c r="E500">
        <v>4434399</v>
      </c>
      <c r="F500">
        <v>-1</v>
      </c>
    </row>
    <row r="501" spans="1:11" hidden="1" x14ac:dyDescent="0.25">
      <c r="A501" t="s">
        <v>3291</v>
      </c>
      <c r="B501" t="s">
        <v>3957</v>
      </c>
      <c r="C501" t="s">
        <v>3295</v>
      </c>
      <c r="D501">
        <v>4434750</v>
      </c>
      <c r="E501">
        <v>4439543</v>
      </c>
      <c r="F501">
        <v>-1</v>
      </c>
    </row>
    <row r="502" spans="1:11" hidden="1" x14ac:dyDescent="0.25">
      <c r="A502" t="s">
        <v>3291</v>
      </c>
      <c r="B502" t="s">
        <v>3958</v>
      </c>
      <c r="C502" t="s">
        <v>3295</v>
      </c>
      <c r="D502">
        <v>4442081</v>
      </c>
      <c r="E502">
        <v>4444237</v>
      </c>
      <c r="F502">
        <v>1</v>
      </c>
    </row>
    <row r="503" spans="1:11" hidden="1" x14ac:dyDescent="0.25">
      <c r="A503" t="s">
        <v>3291</v>
      </c>
      <c r="B503" t="s">
        <v>3959</v>
      </c>
      <c r="C503" t="s">
        <v>3295</v>
      </c>
      <c r="D503">
        <v>4423711</v>
      </c>
      <c r="E503">
        <v>4429499</v>
      </c>
      <c r="F503">
        <v>-1</v>
      </c>
    </row>
    <row r="504" spans="1:11" hidden="1" x14ac:dyDescent="0.25">
      <c r="A504" t="s">
        <v>3291</v>
      </c>
      <c r="B504" t="s">
        <v>3960</v>
      </c>
      <c r="C504" t="s">
        <v>3323</v>
      </c>
      <c r="D504">
        <v>8501479</v>
      </c>
      <c r="E504">
        <v>8502983</v>
      </c>
      <c r="F504">
        <v>1</v>
      </c>
    </row>
    <row r="505" spans="1:11" hidden="1" x14ac:dyDescent="0.25">
      <c r="A505" t="s">
        <v>3291</v>
      </c>
      <c r="B505" t="s">
        <v>3961</v>
      </c>
      <c r="C505" t="s">
        <v>3323</v>
      </c>
      <c r="D505">
        <v>8474056</v>
      </c>
      <c r="E505">
        <v>8475278</v>
      </c>
      <c r="F505">
        <v>1</v>
      </c>
    </row>
    <row r="506" spans="1:11" hidden="1" x14ac:dyDescent="0.25">
      <c r="A506" t="s">
        <v>3291</v>
      </c>
      <c r="B506" t="s">
        <v>3962</v>
      </c>
      <c r="C506" t="s">
        <v>3323</v>
      </c>
      <c r="D506">
        <v>8499310</v>
      </c>
      <c r="E506">
        <v>8500076</v>
      </c>
      <c r="F506">
        <v>1</v>
      </c>
    </row>
    <row r="507" spans="1:11" x14ac:dyDescent="0.25">
      <c r="A507" t="s">
        <v>3291</v>
      </c>
      <c r="B507" t="s">
        <v>3963</v>
      </c>
      <c r="C507" t="s">
        <v>3323</v>
      </c>
      <c r="D507">
        <v>9739219</v>
      </c>
      <c r="E507">
        <v>9740908</v>
      </c>
      <c r="F507">
        <v>-1</v>
      </c>
      <c r="G507" t="s">
        <v>3964</v>
      </c>
      <c r="I507">
        <v>2339558</v>
      </c>
      <c r="J507" t="s">
        <v>3294</v>
      </c>
      <c r="K507">
        <v>2341969</v>
      </c>
    </row>
    <row r="508" spans="1:11" hidden="1" x14ac:dyDescent="0.25">
      <c r="A508" t="s">
        <v>3291</v>
      </c>
      <c r="B508" t="s">
        <v>3965</v>
      </c>
      <c r="C508" t="s">
        <v>3323</v>
      </c>
      <c r="D508">
        <v>9741875</v>
      </c>
      <c r="E508">
        <v>9743147</v>
      </c>
      <c r="F508">
        <v>-1</v>
      </c>
    </row>
    <row r="509" spans="1:11" hidden="1" x14ac:dyDescent="0.25">
      <c r="A509" t="s">
        <v>3291</v>
      </c>
      <c r="B509" t="s">
        <v>3966</v>
      </c>
      <c r="C509" t="s">
        <v>3323</v>
      </c>
      <c r="D509">
        <v>9747228</v>
      </c>
      <c r="E509">
        <v>9748442</v>
      </c>
      <c r="F509">
        <v>-1</v>
      </c>
    </row>
    <row r="510" spans="1:11" x14ac:dyDescent="0.25">
      <c r="A510" t="s">
        <v>3291</v>
      </c>
      <c r="B510" t="s">
        <v>3967</v>
      </c>
      <c r="C510" t="s">
        <v>3295</v>
      </c>
      <c r="D510">
        <v>5926086</v>
      </c>
      <c r="E510">
        <v>5926987</v>
      </c>
      <c r="F510">
        <v>1</v>
      </c>
      <c r="G510" t="s">
        <v>3968</v>
      </c>
      <c r="H510" t="s">
        <v>2324</v>
      </c>
      <c r="I510">
        <v>5127608</v>
      </c>
      <c r="J510" t="s">
        <v>3355</v>
      </c>
      <c r="K510">
        <v>5128684</v>
      </c>
    </row>
    <row r="511" spans="1:11" x14ac:dyDescent="0.25">
      <c r="A511" t="s">
        <v>3291</v>
      </c>
      <c r="B511" t="s">
        <v>3969</v>
      </c>
      <c r="C511" t="s">
        <v>3295</v>
      </c>
      <c r="D511">
        <v>5903576</v>
      </c>
      <c r="E511">
        <v>5906122</v>
      </c>
      <c r="F511">
        <v>-1</v>
      </c>
      <c r="G511" t="s">
        <v>3970</v>
      </c>
      <c r="I511">
        <v>2767119</v>
      </c>
      <c r="J511" t="s">
        <v>3294</v>
      </c>
      <c r="K511">
        <v>2770620</v>
      </c>
    </row>
    <row r="512" spans="1:11" hidden="1" x14ac:dyDescent="0.25">
      <c r="A512" t="s">
        <v>3291</v>
      </c>
      <c r="B512" t="s">
        <v>3971</v>
      </c>
      <c r="C512" t="s">
        <v>3299</v>
      </c>
      <c r="D512">
        <v>10812343</v>
      </c>
      <c r="E512">
        <v>10813487</v>
      </c>
      <c r="F512">
        <v>-1</v>
      </c>
    </row>
    <row r="513" spans="1:11" hidden="1" x14ac:dyDescent="0.25">
      <c r="A513" t="s">
        <v>3291</v>
      </c>
      <c r="B513" t="s">
        <v>3972</v>
      </c>
      <c r="C513" t="s">
        <v>3299</v>
      </c>
      <c r="D513">
        <v>10809191</v>
      </c>
      <c r="E513">
        <v>10811076</v>
      </c>
      <c r="F513">
        <v>-1</v>
      </c>
    </row>
    <row r="514" spans="1:11" hidden="1" x14ac:dyDescent="0.25">
      <c r="A514" t="s">
        <v>3291</v>
      </c>
      <c r="B514" t="s">
        <v>3973</v>
      </c>
      <c r="C514" t="s">
        <v>3295</v>
      </c>
      <c r="D514">
        <v>7941717</v>
      </c>
      <c r="E514">
        <v>7945593</v>
      </c>
      <c r="F514">
        <v>1</v>
      </c>
    </row>
    <row r="515" spans="1:11" hidden="1" x14ac:dyDescent="0.25">
      <c r="A515" t="s">
        <v>3291</v>
      </c>
      <c r="B515" t="s">
        <v>3974</v>
      </c>
      <c r="C515" t="s">
        <v>3295</v>
      </c>
      <c r="D515">
        <v>7929013</v>
      </c>
      <c r="E515">
        <v>7932993</v>
      </c>
      <c r="F515">
        <v>1</v>
      </c>
    </row>
    <row r="516" spans="1:11" hidden="1" x14ac:dyDescent="0.25">
      <c r="A516" t="s">
        <v>3291</v>
      </c>
      <c r="B516" t="s">
        <v>3975</v>
      </c>
      <c r="C516" t="s">
        <v>3323</v>
      </c>
      <c r="D516">
        <v>11876156</v>
      </c>
      <c r="E516">
        <v>11877839</v>
      </c>
      <c r="F516">
        <v>-1</v>
      </c>
    </row>
    <row r="517" spans="1:11" hidden="1" x14ac:dyDescent="0.25">
      <c r="A517" t="s">
        <v>3291</v>
      </c>
      <c r="B517" t="s">
        <v>3976</v>
      </c>
      <c r="C517" t="s">
        <v>3308</v>
      </c>
      <c r="D517">
        <v>6299502</v>
      </c>
      <c r="E517">
        <v>6301398</v>
      </c>
      <c r="F517">
        <v>1</v>
      </c>
    </row>
    <row r="518" spans="1:11" hidden="1" x14ac:dyDescent="0.25">
      <c r="A518" t="s">
        <v>3291</v>
      </c>
      <c r="B518" t="s">
        <v>3977</v>
      </c>
      <c r="C518" t="s">
        <v>3308</v>
      </c>
      <c r="D518">
        <v>6290652</v>
      </c>
      <c r="E518">
        <v>6292524</v>
      </c>
      <c r="F518">
        <v>-1</v>
      </c>
    </row>
    <row r="519" spans="1:11" hidden="1" x14ac:dyDescent="0.25">
      <c r="A519" t="s">
        <v>3291</v>
      </c>
      <c r="B519" t="s">
        <v>3978</v>
      </c>
      <c r="C519" t="s">
        <v>3308</v>
      </c>
      <c r="D519">
        <v>6298085</v>
      </c>
      <c r="E519">
        <v>6298675</v>
      </c>
      <c r="F519">
        <v>-1</v>
      </c>
    </row>
    <row r="520" spans="1:11" hidden="1" x14ac:dyDescent="0.25">
      <c r="A520" t="s">
        <v>3291</v>
      </c>
      <c r="B520" t="s">
        <v>3979</v>
      </c>
      <c r="C520" t="s">
        <v>3297</v>
      </c>
      <c r="D520">
        <v>13421824</v>
      </c>
      <c r="E520">
        <v>13423427</v>
      </c>
      <c r="F520">
        <v>-1</v>
      </c>
    </row>
    <row r="521" spans="1:11" hidden="1" x14ac:dyDescent="0.25">
      <c r="A521" t="s">
        <v>3291</v>
      </c>
      <c r="B521" t="s">
        <v>3980</v>
      </c>
      <c r="C521" t="s">
        <v>3295</v>
      </c>
      <c r="D521">
        <v>121735</v>
      </c>
      <c r="E521">
        <v>122020</v>
      </c>
      <c r="F521">
        <v>-1</v>
      </c>
    </row>
    <row r="522" spans="1:11" hidden="1" x14ac:dyDescent="0.25">
      <c r="A522" t="s">
        <v>3291</v>
      </c>
      <c r="B522" t="s">
        <v>3981</v>
      </c>
      <c r="C522" t="s">
        <v>3295</v>
      </c>
      <c r="D522">
        <v>98398</v>
      </c>
      <c r="E522">
        <v>98922</v>
      </c>
      <c r="F522">
        <v>-1</v>
      </c>
    </row>
    <row r="523" spans="1:11" x14ac:dyDescent="0.25">
      <c r="A523" t="s">
        <v>3291</v>
      </c>
      <c r="B523" t="s">
        <v>3982</v>
      </c>
      <c r="C523" t="s">
        <v>3308</v>
      </c>
      <c r="D523">
        <v>6125559</v>
      </c>
      <c r="E523">
        <v>6127942</v>
      </c>
      <c r="F523">
        <v>1</v>
      </c>
      <c r="G523" t="s">
        <v>3983</v>
      </c>
      <c r="I523">
        <v>56958</v>
      </c>
      <c r="J523" t="s">
        <v>3307</v>
      </c>
      <c r="K523">
        <v>61153</v>
      </c>
    </row>
    <row r="524" spans="1:11" hidden="1" x14ac:dyDescent="0.25">
      <c r="A524" t="s">
        <v>3291</v>
      </c>
      <c r="B524" t="s">
        <v>3984</v>
      </c>
      <c r="C524" t="s">
        <v>3308</v>
      </c>
      <c r="D524">
        <v>6110452</v>
      </c>
      <c r="E524">
        <v>6113194</v>
      </c>
      <c r="F524">
        <v>-1</v>
      </c>
    </row>
    <row r="525" spans="1:11" x14ac:dyDescent="0.25">
      <c r="A525" t="s">
        <v>3291</v>
      </c>
      <c r="B525" t="s">
        <v>3985</v>
      </c>
      <c r="C525" t="s">
        <v>3295</v>
      </c>
      <c r="D525">
        <v>8225097</v>
      </c>
      <c r="E525">
        <v>8226386</v>
      </c>
      <c r="F525">
        <v>1</v>
      </c>
      <c r="G525" t="s">
        <v>3986</v>
      </c>
      <c r="H525" t="s">
        <v>3987</v>
      </c>
      <c r="I525">
        <v>2199381</v>
      </c>
      <c r="J525" t="s">
        <v>3517</v>
      </c>
      <c r="K525">
        <v>2200742</v>
      </c>
    </row>
    <row r="526" spans="1:11" x14ac:dyDescent="0.25">
      <c r="A526" t="s">
        <v>3291</v>
      </c>
      <c r="B526" t="s">
        <v>3988</v>
      </c>
      <c r="C526" t="s">
        <v>3295</v>
      </c>
      <c r="D526">
        <v>8222226</v>
      </c>
      <c r="E526">
        <v>8223792</v>
      </c>
      <c r="F526">
        <v>1</v>
      </c>
      <c r="G526" t="s">
        <v>3989</v>
      </c>
      <c r="I526">
        <v>10331217</v>
      </c>
      <c r="J526" t="s">
        <v>3355</v>
      </c>
      <c r="K526">
        <v>10333834</v>
      </c>
    </row>
    <row r="527" spans="1:11" hidden="1" x14ac:dyDescent="0.25">
      <c r="A527" t="s">
        <v>3291</v>
      </c>
      <c r="B527" t="s">
        <v>3990</v>
      </c>
      <c r="C527" t="s">
        <v>3308</v>
      </c>
      <c r="D527">
        <v>6198696</v>
      </c>
      <c r="E527">
        <v>6201628</v>
      </c>
      <c r="F527">
        <v>1</v>
      </c>
    </row>
    <row r="528" spans="1:11" hidden="1" x14ac:dyDescent="0.25">
      <c r="A528" t="s">
        <v>3291</v>
      </c>
      <c r="B528" t="s">
        <v>3991</v>
      </c>
      <c r="C528" t="s">
        <v>3308</v>
      </c>
      <c r="D528">
        <v>6192784</v>
      </c>
      <c r="E528">
        <v>6195170</v>
      </c>
      <c r="F528">
        <v>1</v>
      </c>
    </row>
    <row r="529" spans="1:11" x14ac:dyDescent="0.25">
      <c r="A529" t="s">
        <v>3291</v>
      </c>
      <c r="B529" t="s">
        <v>3992</v>
      </c>
      <c r="C529" t="s">
        <v>3308</v>
      </c>
      <c r="D529">
        <v>6195813</v>
      </c>
      <c r="E529">
        <v>6196959</v>
      </c>
      <c r="F529">
        <v>-1</v>
      </c>
      <c r="G529" t="s">
        <v>3993</v>
      </c>
      <c r="I529">
        <v>4043238</v>
      </c>
      <c r="J529" t="s">
        <v>3294</v>
      </c>
      <c r="K529">
        <v>4044742</v>
      </c>
    </row>
    <row r="530" spans="1:11" hidden="1" x14ac:dyDescent="0.25">
      <c r="A530" t="s">
        <v>3291</v>
      </c>
      <c r="B530" t="s">
        <v>3994</v>
      </c>
      <c r="C530" t="s">
        <v>3295</v>
      </c>
      <c r="D530">
        <v>8449757</v>
      </c>
      <c r="E530">
        <v>8450519</v>
      </c>
      <c r="F530">
        <v>1</v>
      </c>
    </row>
    <row r="531" spans="1:11" x14ac:dyDescent="0.25">
      <c r="A531" t="s">
        <v>3291</v>
      </c>
      <c r="B531" t="s">
        <v>3995</v>
      </c>
      <c r="C531" t="s">
        <v>3295</v>
      </c>
      <c r="D531">
        <v>8447353</v>
      </c>
      <c r="E531">
        <v>8449346</v>
      </c>
      <c r="F531">
        <v>1</v>
      </c>
      <c r="G531" t="s">
        <v>3996</v>
      </c>
      <c r="H531" t="s">
        <v>3997</v>
      </c>
      <c r="I531">
        <v>3892714</v>
      </c>
      <c r="J531" t="s">
        <v>3355</v>
      </c>
      <c r="K531">
        <v>3895439</v>
      </c>
    </row>
    <row r="532" spans="1:11" x14ac:dyDescent="0.25">
      <c r="A532" t="s">
        <v>3291</v>
      </c>
      <c r="B532" t="s">
        <v>3998</v>
      </c>
      <c r="C532" t="s">
        <v>3295</v>
      </c>
      <c r="D532">
        <v>8443917</v>
      </c>
      <c r="E532">
        <v>8446920</v>
      </c>
      <c r="F532">
        <v>-1</v>
      </c>
      <c r="G532" t="s">
        <v>3999</v>
      </c>
      <c r="I532">
        <v>2206125</v>
      </c>
      <c r="J532" t="s">
        <v>3355</v>
      </c>
      <c r="K532">
        <v>2210532</v>
      </c>
    </row>
    <row r="533" spans="1:11" hidden="1" x14ac:dyDescent="0.25">
      <c r="A533" t="s">
        <v>3291</v>
      </c>
      <c r="B533" t="s">
        <v>4000</v>
      </c>
      <c r="C533" t="s">
        <v>3328</v>
      </c>
      <c r="D533">
        <v>6972157</v>
      </c>
      <c r="E533">
        <v>6973789</v>
      </c>
      <c r="F533">
        <v>-1</v>
      </c>
    </row>
    <row r="534" spans="1:11" x14ac:dyDescent="0.25">
      <c r="A534" t="s">
        <v>3291</v>
      </c>
      <c r="B534" t="s">
        <v>4001</v>
      </c>
      <c r="C534" t="s">
        <v>3308</v>
      </c>
      <c r="D534">
        <v>7296110</v>
      </c>
      <c r="E534">
        <v>7298247</v>
      </c>
      <c r="F534">
        <v>-1</v>
      </c>
      <c r="G534" t="s">
        <v>4002</v>
      </c>
      <c r="I534">
        <v>2554050</v>
      </c>
      <c r="J534" t="s">
        <v>3294</v>
      </c>
      <c r="K534">
        <v>2555842</v>
      </c>
    </row>
    <row r="535" spans="1:11" hidden="1" x14ac:dyDescent="0.25">
      <c r="A535" t="s">
        <v>3291</v>
      </c>
      <c r="B535" t="s">
        <v>4003</v>
      </c>
      <c r="C535" t="s">
        <v>3299</v>
      </c>
      <c r="D535">
        <v>18179943</v>
      </c>
      <c r="E535">
        <v>18181373</v>
      </c>
      <c r="F535">
        <v>1</v>
      </c>
    </row>
    <row r="536" spans="1:11" hidden="1" x14ac:dyDescent="0.25">
      <c r="A536" t="s">
        <v>3291</v>
      </c>
      <c r="B536" t="s">
        <v>4004</v>
      </c>
      <c r="C536" t="s">
        <v>3299</v>
      </c>
      <c r="D536">
        <v>18172484</v>
      </c>
      <c r="E536">
        <v>18178759</v>
      </c>
      <c r="F536">
        <v>-1</v>
      </c>
    </row>
    <row r="537" spans="1:11" hidden="1" x14ac:dyDescent="0.25">
      <c r="A537" t="s">
        <v>3291</v>
      </c>
      <c r="B537" t="s">
        <v>4005</v>
      </c>
      <c r="C537" t="s">
        <v>3323</v>
      </c>
      <c r="D537">
        <v>5797453</v>
      </c>
      <c r="E537">
        <v>5800233</v>
      </c>
      <c r="F537">
        <v>1</v>
      </c>
    </row>
    <row r="538" spans="1:11" hidden="1" x14ac:dyDescent="0.25">
      <c r="A538" t="s">
        <v>3291</v>
      </c>
      <c r="B538" t="s">
        <v>4006</v>
      </c>
      <c r="C538" t="s">
        <v>3323</v>
      </c>
      <c r="D538">
        <v>5791296</v>
      </c>
      <c r="E538">
        <v>5793457</v>
      </c>
      <c r="F538">
        <v>1</v>
      </c>
    </row>
    <row r="539" spans="1:11" hidden="1" x14ac:dyDescent="0.25">
      <c r="A539" t="s">
        <v>3291</v>
      </c>
      <c r="B539" t="s">
        <v>4007</v>
      </c>
      <c r="C539" t="s">
        <v>3323</v>
      </c>
      <c r="D539">
        <v>5794932</v>
      </c>
      <c r="E539">
        <v>5796825</v>
      </c>
      <c r="F539">
        <v>-1</v>
      </c>
    </row>
    <row r="540" spans="1:11" hidden="1" x14ac:dyDescent="0.25">
      <c r="A540" t="s">
        <v>3291</v>
      </c>
      <c r="B540" t="s">
        <v>4008</v>
      </c>
      <c r="C540" t="s">
        <v>3323</v>
      </c>
      <c r="D540">
        <v>5811583</v>
      </c>
      <c r="E540">
        <v>5814142</v>
      </c>
      <c r="F540">
        <v>-1</v>
      </c>
    </row>
    <row r="541" spans="1:11" hidden="1" x14ac:dyDescent="0.25">
      <c r="A541" t="s">
        <v>3291</v>
      </c>
      <c r="B541" t="s">
        <v>4009</v>
      </c>
      <c r="C541" t="s">
        <v>3308</v>
      </c>
      <c r="D541">
        <v>983142</v>
      </c>
      <c r="E541">
        <v>984620</v>
      </c>
      <c r="F541">
        <v>1</v>
      </c>
    </row>
    <row r="542" spans="1:11" hidden="1" x14ac:dyDescent="0.25">
      <c r="A542" t="s">
        <v>3291</v>
      </c>
      <c r="B542" t="s">
        <v>4010</v>
      </c>
      <c r="C542" t="s">
        <v>3299</v>
      </c>
      <c r="D542">
        <v>10645020</v>
      </c>
      <c r="E542">
        <v>10646963</v>
      </c>
      <c r="F542">
        <v>-1</v>
      </c>
    </row>
    <row r="543" spans="1:11" hidden="1" x14ac:dyDescent="0.25">
      <c r="A543" t="s">
        <v>3291</v>
      </c>
      <c r="B543" t="s">
        <v>4011</v>
      </c>
      <c r="C543" t="s">
        <v>3308</v>
      </c>
      <c r="D543">
        <v>6349207</v>
      </c>
      <c r="E543">
        <v>6351987</v>
      </c>
      <c r="F543">
        <v>-1</v>
      </c>
    </row>
    <row r="544" spans="1:11" hidden="1" x14ac:dyDescent="0.25">
      <c r="A544" t="s">
        <v>3291</v>
      </c>
      <c r="B544" t="s">
        <v>4012</v>
      </c>
      <c r="C544" t="s">
        <v>3308</v>
      </c>
      <c r="D544">
        <v>6352542</v>
      </c>
      <c r="E544">
        <v>6355911</v>
      </c>
      <c r="F544">
        <v>-1</v>
      </c>
    </row>
    <row r="545" spans="1:11" hidden="1" x14ac:dyDescent="0.25">
      <c r="A545" t="s">
        <v>3291</v>
      </c>
      <c r="B545" t="s">
        <v>4013</v>
      </c>
      <c r="C545" t="s">
        <v>3308</v>
      </c>
      <c r="D545">
        <v>6321340</v>
      </c>
      <c r="E545">
        <v>6323079</v>
      </c>
      <c r="F545">
        <v>-1</v>
      </c>
    </row>
    <row r="546" spans="1:11" hidden="1" x14ac:dyDescent="0.25">
      <c r="A546" t="s">
        <v>3291</v>
      </c>
      <c r="B546" t="s">
        <v>4014</v>
      </c>
      <c r="C546" t="s">
        <v>3308</v>
      </c>
      <c r="D546">
        <v>6329850</v>
      </c>
      <c r="E546">
        <v>6331341</v>
      </c>
      <c r="F546">
        <v>-1</v>
      </c>
    </row>
    <row r="547" spans="1:11" hidden="1" x14ac:dyDescent="0.25">
      <c r="A547" t="s">
        <v>3291</v>
      </c>
      <c r="B547" t="s">
        <v>4015</v>
      </c>
      <c r="C547" t="s">
        <v>3328</v>
      </c>
      <c r="D547">
        <v>5232576</v>
      </c>
      <c r="E547">
        <v>5235222</v>
      </c>
      <c r="F547">
        <v>1</v>
      </c>
    </row>
    <row r="548" spans="1:11" hidden="1" x14ac:dyDescent="0.25">
      <c r="A548" t="s">
        <v>3291</v>
      </c>
      <c r="B548" t="s">
        <v>4016</v>
      </c>
      <c r="C548" t="s">
        <v>3328</v>
      </c>
      <c r="D548">
        <v>3783835</v>
      </c>
      <c r="E548">
        <v>3784435</v>
      </c>
      <c r="F548">
        <v>1</v>
      </c>
    </row>
    <row r="549" spans="1:11" x14ac:dyDescent="0.25">
      <c r="A549" t="s">
        <v>3291</v>
      </c>
      <c r="B549" t="s">
        <v>4017</v>
      </c>
      <c r="C549" t="s">
        <v>3328</v>
      </c>
      <c r="D549">
        <v>3782118</v>
      </c>
      <c r="E549">
        <v>3783294</v>
      </c>
      <c r="F549">
        <v>1</v>
      </c>
      <c r="G549" t="s">
        <v>4018</v>
      </c>
      <c r="I549">
        <v>2446915</v>
      </c>
      <c r="J549" t="s">
        <v>3517</v>
      </c>
      <c r="K549">
        <v>2448276</v>
      </c>
    </row>
    <row r="550" spans="1:11" x14ac:dyDescent="0.25">
      <c r="A550" t="s">
        <v>3291</v>
      </c>
      <c r="B550" t="s">
        <v>4019</v>
      </c>
      <c r="C550" t="s">
        <v>3328</v>
      </c>
      <c r="D550">
        <v>3789309</v>
      </c>
      <c r="E550">
        <v>3792797</v>
      </c>
      <c r="F550">
        <v>-1</v>
      </c>
      <c r="G550" t="s">
        <v>4020</v>
      </c>
      <c r="I550">
        <v>6095018</v>
      </c>
      <c r="J550" t="s">
        <v>3355</v>
      </c>
      <c r="K550">
        <v>6100354</v>
      </c>
    </row>
    <row r="551" spans="1:11" x14ac:dyDescent="0.25">
      <c r="A551" t="s">
        <v>3291</v>
      </c>
      <c r="B551" t="s">
        <v>4019</v>
      </c>
      <c r="C551" t="s">
        <v>3328</v>
      </c>
      <c r="D551">
        <v>3789309</v>
      </c>
      <c r="E551">
        <v>3792797</v>
      </c>
      <c r="F551">
        <v>-1</v>
      </c>
      <c r="G551" t="s">
        <v>4021</v>
      </c>
      <c r="I551">
        <v>932107</v>
      </c>
      <c r="J551" t="s">
        <v>3407</v>
      </c>
      <c r="K551">
        <v>944288</v>
      </c>
    </row>
    <row r="552" spans="1:11" x14ac:dyDescent="0.25">
      <c r="A552" t="s">
        <v>3291</v>
      </c>
      <c r="B552" t="s">
        <v>4019</v>
      </c>
      <c r="C552" t="s">
        <v>3328</v>
      </c>
      <c r="D552">
        <v>3789309</v>
      </c>
      <c r="E552">
        <v>3792797</v>
      </c>
      <c r="F552">
        <v>-1</v>
      </c>
      <c r="G552" t="s">
        <v>4022</v>
      </c>
      <c r="I552">
        <v>7963255</v>
      </c>
      <c r="J552" t="s">
        <v>3331</v>
      </c>
      <c r="K552">
        <v>7966665</v>
      </c>
    </row>
    <row r="553" spans="1:11" x14ac:dyDescent="0.25">
      <c r="A553" t="s">
        <v>3291</v>
      </c>
      <c r="B553" t="s">
        <v>4019</v>
      </c>
      <c r="C553" t="s">
        <v>3328</v>
      </c>
      <c r="D553">
        <v>3789309</v>
      </c>
      <c r="E553">
        <v>3792797</v>
      </c>
      <c r="F553">
        <v>-1</v>
      </c>
      <c r="G553" t="s">
        <v>4023</v>
      </c>
      <c r="I553">
        <v>8604279</v>
      </c>
      <c r="J553" t="s">
        <v>3355</v>
      </c>
      <c r="K553">
        <v>8606182</v>
      </c>
    </row>
    <row r="554" spans="1:11" hidden="1" x14ac:dyDescent="0.25">
      <c r="A554" t="s">
        <v>3291</v>
      </c>
      <c r="B554" t="s">
        <v>4024</v>
      </c>
      <c r="C554" t="s">
        <v>3328</v>
      </c>
      <c r="D554">
        <v>5807709</v>
      </c>
      <c r="E554">
        <v>5815637</v>
      </c>
      <c r="F554">
        <v>1</v>
      </c>
    </row>
    <row r="555" spans="1:11" x14ac:dyDescent="0.25">
      <c r="A555" t="s">
        <v>3291</v>
      </c>
      <c r="B555" t="s">
        <v>4025</v>
      </c>
      <c r="C555" t="s">
        <v>3328</v>
      </c>
      <c r="D555">
        <v>5815609</v>
      </c>
      <c r="E555">
        <v>5818132</v>
      </c>
      <c r="F555">
        <v>-1</v>
      </c>
      <c r="G555" t="s">
        <v>4026</v>
      </c>
      <c r="I555">
        <v>1229278</v>
      </c>
      <c r="J555" t="s">
        <v>3407</v>
      </c>
      <c r="K555">
        <v>1234117</v>
      </c>
    </row>
    <row r="556" spans="1:11" hidden="1" x14ac:dyDescent="0.25">
      <c r="A556" t="s">
        <v>3291</v>
      </c>
      <c r="B556" t="s">
        <v>4027</v>
      </c>
      <c r="C556" t="s">
        <v>3323</v>
      </c>
      <c r="D556">
        <v>12930889</v>
      </c>
      <c r="E556">
        <v>12931514</v>
      </c>
      <c r="F556">
        <v>1</v>
      </c>
    </row>
    <row r="557" spans="1:11" hidden="1" x14ac:dyDescent="0.25">
      <c r="A557" t="s">
        <v>3291</v>
      </c>
      <c r="B557" t="s">
        <v>4028</v>
      </c>
      <c r="C557" t="s">
        <v>3323</v>
      </c>
      <c r="D557">
        <v>9505615</v>
      </c>
      <c r="E557">
        <v>9506326</v>
      </c>
      <c r="F557">
        <v>-1</v>
      </c>
    </row>
    <row r="558" spans="1:11" hidden="1" x14ac:dyDescent="0.25">
      <c r="A558" t="s">
        <v>3291</v>
      </c>
      <c r="B558" t="s">
        <v>4029</v>
      </c>
      <c r="C558" t="s">
        <v>3308</v>
      </c>
      <c r="D558">
        <v>2165440</v>
      </c>
      <c r="E558">
        <v>2166498</v>
      </c>
      <c r="F558">
        <v>-1</v>
      </c>
    </row>
    <row r="559" spans="1:11" x14ac:dyDescent="0.25">
      <c r="A559" t="s">
        <v>3291</v>
      </c>
      <c r="B559" t="s">
        <v>4030</v>
      </c>
      <c r="C559" t="s">
        <v>3308</v>
      </c>
      <c r="D559">
        <v>4836304</v>
      </c>
      <c r="E559">
        <v>4837759</v>
      </c>
      <c r="F559">
        <v>-1</v>
      </c>
      <c r="G559" t="s">
        <v>3751</v>
      </c>
      <c r="I559">
        <v>1067687</v>
      </c>
      <c r="J559" t="s">
        <v>3331</v>
      </c>
      <c r="K559">
        <v>1074809</v>
      </c>
    </row>
    <row r="560" spans="1:11" x14ac:dyDescent="0.25">
      <c r="A560" t="s">
        <v>3291</v>
      </c>
      <c r="B560" t="s">
        <v>4031</v>
      </c>
      <c r="C560" t="s">
        <v>3308</v>
      </c>
      <c r="D560">
        <v>4828560</v>
      </c>
      <c r="E560">
        <v>4832469</v>
      </c>
      <c r="F560">
        <v>1</v>
      </c>
      <c r="G560" t="s">
        <v>4032</v>
      </c>
      <c r="I560">
        <v>6625315</v>
      </c>
      <c r="J560" t="s">
        <v>3355</v>
      </c>
      <c r="K560">
        <v>6629865</v>
      </c>
    </row>
    <row r="561" spans="1:11" x14ac:dyDescent="0.25">
      <c r="A561" t="s">
        <v>3291</v>
      </c>
      <c r="B561" t="s">
        <v>4031</v>
      </c>
      <c r="C561" t="s">
        <v>3308</v>
      </c>
      <c r="D561">
        <v>4828560</v>
      </c>
      <c r="E561">
        <v>4832469</v>
      </c>
      <c r="F561">
        <v>1</v>
      </c>
      <c r="G561" t="s">
        <v>4033</v>
      </c>
      <c r="I561">
        <v>242</v>
      </c>
      <c r="J561" t="s">
        <v>4034</v>
      </c>
      <c r="K561">
        <v>859</v>
      </c>
    </row>
    <row r="562" spans="1:11" hidden="1" x14ac:dyDescent="0.25">
      <c r="A562" t="s">
        <v>3291</v>
      </c>
      <c r="B562" t="s">
        <v>4035</v>
      </c>
      <c r="C562" t="s">
        <v>3308</v>
      </c>
      <c r="D562">
        <v>4795761</v>
      </c>
      <c r="E562">
        <v>4797216</v>
      </c>
      <c r="F562">
        <v>1</v>
      </c>
    </row>
    <row r="563" spans="1:11" hidden="1" x14ac:dyDescent="0.25">
      <c r="A563" t="s">
        <v>3291</v>
      </c>
      <c r="B563" t="s">
        <v>4036</v>
      </c>
      <c r="C563" t="s">
        <v>3308</v>
      </c>
      <c r="D563">
        <v>4823381</v>
      </c>
      <c r="E563">
        <v>4825196</v>
      </c>
      <c r="F563">
        <v>-1</v>
      </c>
    </row>
    <row r="564" spans="1:11" x14ac:dyDescent="0.25">
      <c r="A564" t="s">
        <v>3291</v>
      </c>
      <c r="B564" t="s">
        <v>4037</v>
      </c>
      <c r="C564" t="s">
        <v>3308</v>
      </c>
      <c r="D564">
        <v>4825380</v>
      </c>
      <c r="E564">
        <v>4825837</v>
      </c>
      <c r="F564">
        <v>1</v>
      </c>
      <c r="G564" t="s">
        <v>3581</v>
      </c>
      <c r="I564">
        <v>3048065</v>
      </c>
      <c r="J564" t="s">
        <v>3355</v>
      </c>
      <c r="K564">
        <v>3048698</v>
      </c>
    </row>
    <row r="565" spans="1:11" x14ac:dyDescent="0.25">
      <c r="A565" t="s">
        <v>3291</v>
      </c>
      <c r="B565" t="s">
        <v>4037</v>
      </c>
      <c r="C565" t="s">
        <v>3308</v>
      </c>
      <c r="D565">
        <v>4825380</v>
      </c>
      <c r="E565">
        <v>4825837</v>
      </c>
      <c r="F565">
        <v>1</v>
      </c>
      <c r="G565" t="s">
        <v>3582</v>
      </c>
      <c r="I565">
        <v>3076026</v>
      </c>
      <c r="J565" t="s">
        <v>3355</v>
      </c>
      <c r="K565">
        <v>3077501</v>
      </c>
    </row>
    <row r="566" spans="1:11" x14ac:dyDescent="0.25">
      <c r="A566" t="s">
        <v>3291</v>
      </c>
      <c r="B566" t="s">
        <v>4037</v>
      </c>
      <c r="C566" t="s">
        <v>3308</v>
      </c>
      <c r="D566">
        <v>4825380</v>
      </c>
      <c r="E566">
        <v>4825837</v>
      </c>
      <c r="F566">
        <v>1</v>
      </c>
      <c r="G566" t="s">
        <v>3583</v>
      </c>
      <c r="I566">
        <v>2908432</v>
      </c>
      <c r="J566" t="s">
        <v>3355</v>
      </c>
      <c r="K566">
        <v>2908941</v>
      </c>
    </row>
    <row r="567" spans="1:11" x14ac:dyDescent="0.25">
      <c r="A567" t="s">
        <v>3291</v>
      </c>
      <c r="B567" t="s">
        <v>4037</v>
      </c>
      <c r="C567" t="s">
        <v>3308</v>
      </c>
      <c r="D567">
        <v>4825380</v>
      </c>
      <c r="E567">
        <v>4825837</v>
      </c>
      <c r="F567">
        <v>1</v>
      </c>
      <c r="G567" t="s">
        <v>3584</v>
      </c>
      <c r="I567">
        <v>585</v>
      </c>
      <c r="J567" t="s">
        <v>3585</v>
      </c>
      <c r="K567">
        <v>965</v>
      </c>
    </row>
    <row r="568" spans="1:11" x14ac:dyDescent="0.25">
      <c r="A568" t="s">
        <v>3291</v>
      </c>
      <c r="B568" t="s">
        <v>4037</v>
      </c>
      <c r="C568" t="s">
        <v>3308</v>
      </c>
      <c r="D568">
        <v>4825380</v>
      </c>
      <c r="E568">
        <v>4825837</v>
      </c>
      <c r="F568">
        <v>1</v>
      </c>
      <c r="G568" t="s">
        <v>3586</v>
      </c>
      <c r="I568">
        <v>820</v>
      </c>
      <c r="J568" t="s">
        <v>3587</v>
      </c>
      <c r="K568">
        <v>1264</v>
      </c>
    </row>
    <row r="569" spans="1:11" x14ac:dyDescent="0.25">
      <c r="A569" t="s">
        <v>3291</v>
      </c>
      <c r="B569" t="s">
        <v>4038</v>
      </c>
      <c r="C569" t="s">
        <v>3323</v>
      </c>
      <c r="D569">
        <v>7792349</v>
      </c>
      <c r="E569">
        <v>7794809</v>
      </c>
      <c r="F569">
        <v>-1</v>
      </c>
      <c r="G569" t="s">
        <v>4039</v>
      </c>
      <c r="I569">
        <v>7869736</v>
      </c>
      <c r="J569" t="s">
        <v>3355</v>
      </c>
      <c r="K569">
        <v>7873897</v>
      </c>
    </row>
    <row r="570" spans="1:11" x14ac:dyDescent="0.25">
      <c r="A570" t="s">
        <v>3291</v>
      </c>
      <c r="B570" t="s">
        <v>4038</v>
      </c>
      <c r="C570" t="s">
        <v>3323</v>
      </c>
      <c r="D570">
        <v>7792349</v>
      </c>
      <c r="E570">
        <v>7794809</v>
      </c>
      <c r="F570">
        <v>-1</v>
      </c>
      <c r="G570" t="s">
        <v>4040</v>
      </c>
      <c r="I570">
        <v>7867951</v>
      </c>
      <c r="J570" t="s">
        <v>3355</v>
      </c>
      <c r="K570">
        <v>7869171</v>
      </c>
    </row>
    <row r="571" spans="1:11" hidden="1" x14ac:dyDescent="0.25">
      <c r="A571" t="s">
        <v>3291</v>
      </c>
      <c r="B571" t="s">
        <v>4041</v>
      </c>
      <c r="C571" t="s">
        <v>3323</v>
      </c>
      <c r="D571">
        <v>7794871</v>
      </c>
      <c r="E571">
        <v>7796376</v>
      </c>
      <c r="F571">
        <v>-1</v>
      </c>
    </row>
    <row r="572" spans="1:11" hidden="1" x14ac:dyDescent="0.25">
      <c r="A572" t="s">
        <v>3291</v>
      </c>
      <c r="B572" t="s">
        <v>4042</v>
      </c>
      <c r="C572" t="s">
        <v>3323</v>
      </c>
      <c r="D572">
        <v>7801916</v>
      </c>
      <c r="E572">
        <v>7803350</v>
      </c>
      <c r="F572">
        <v>-1</v>
      </c>
    </row>
    <row r="573" spans="1:11" hidden="1" x14ac:dyDescent="0.25">
      <c r="A573" t="s">
        <v>3291</v>
      </c>
      <c r="B573" t="s">
        <v>4043</v>
      </c>
      <c r="C573" t="s">
        <v>3323</v>
      </c>
      <c r="D573">
        <v>7811157</v>
      </c>
      <c r="E573">
        <v>7812809</v>
      </c>
      <c r="F573">
        <v>-1</v>
      </c>
    </row>
    <row r="574" spans="1:11" hidden="1" x14ac:dyDescent="0.25">
      <c r="A574" t="s">
        <v>3291</v>
      </c>
      <c r="B574" t="s">
        <v>4044</v>
      </c>
      <c r="C574" t="s">
        <v>3323</v>
      </c>
      <c r="D574">
        <v>7797192</v>
      </c>
      <c r="E574">
        <v>7800252</v>
      </c>
      <c r="F574">
        <v>1</v>
      </c>
    </row>
    <row r="575" spans="1:11" x14ac:dyDescent="0.25">
      <c r="A575" t="s">
        <v>3291</v>
      </c>
      <c r="B575" t="s">
        <v>4045</v>
      </c>
      <c r="C575" t="s">
        <v>3323</v>
      </c>
      <c r="D575">
        <v>7776025</v>
      </c>
      <c r="E575">
        <v>7778022</v>
      </c>
      <c r="F575">
        <v>1</v>
      </c>
      <c r="G575" t="s">
        <v>4046</v>
      </c>
      <c r="I575">
        <v>8229</v>
      </c>
      <c r="J575" t="s">
        <v>4047</v>
      </c>
      <c r="K575">
        <v>9959</v>
      </c>
    </row>
    <row r="576" spans="1:11" x14ac:dyDescent="0.25">
      <c r="A576" t="s">
        <v>3291</v>
      </c>
      <c r="B576" t="s">
        <v>4045</v>
      </c>
      <c r="C576" t="s">
        <v>3323</v>
      </c>
      <c r="D576">
        <v>7776025</v>
      </c>
      <c r="E576">
        <v>7778022</v>
      </c>
      <c r="F576">
        <v>1</v>
      </c>
      <c r="G576" t="s">
        <v>4048</v>
      </c>
      <c r="I576">
        <v>9639288</v>
      </c>
      <c r="J576" t="s">
        <v>3355</v>
      </c>
      <c r="K576">
        <v>9641840</v>
      </c>
    </row>
    <row r="577" spans="1:11" x14ac:dyDescent="0.25">
      <c r="A577" t="s">
        <v>3291</v>
      </c>
      <c r="B577" t="s">
        <v>4045</v>
      </c>
      <c r="C577" t="s">
        <v>3323</v>
      </c>
      <c r="D577">
        <v>7776025</v>
      </c>
      <c r="E577">
        <v>7778022</v>
      </c>
      <c r="F577">
        <v>1</v>
      </c>
      <c r="G577" t="s">
        <v>4049</v>
      </c>
      <c r="I577">
        <v>4716</v>
      </c>
      <c r="J577" t="s">
        <v>4047</v>
      </c>
      <c r="K577">
        <v>6017</v>
      </c>
    </row>
    <row r="578" spans="1:11" x14ac:dyDescent="0.25">
      <c r="A578" t="s">
        <v>3291</v>
      </c>
      <c r="B578" t="s">
        <v>4050</v>
      </c>
      <c r="C578" t="s">
        <v>3323</v>
      </c>
      <c r="D578">
        <v>7774411</v>
      </c>
      <c r="E578">
        <v>7775956</v>
      </c>
      <c r="F578">
        <v>1</v>
      </c>
      <c r="G578" t="s">
        <v>4051</v>
      </c>
      <c r="I578">
        <v>9642505</v>
      </c>
      <c r="J578" t="s">
        <v>3355</v>
      </c>
      <c r="K578">
        <v>9644648</v>
      </c>
    </row>
    <row r="579" spans="1:11" x14ac:dyDescent="0.25">
      <c r="A579" t="s">
        <v>3291</v>
      </c>
      <c r="B579" t="s">
        <v>4050</v>
      </c>
      <c r="C579" t="s">
        <v>3323</v>
      </c>
      <c r="D579">
        <v>7774411</v>
      </c>
      <c r="E579">
        <v>7775956</v>
      </c>
      <c r="F579">
        <v>1</v>
      </c>
      <c r="G579" t="s">
        <v>4052</v>
      </c>
      <c r="H579" t="s">
        <v>4053</v>
      </c>
      <c r="I579">
        <v>6456671</v>
      </c>
      <c r="J579" t="s">
        <v>3398</v>
      </c>
      <c r="K579">
        <v>6458439</v>
      </c>
    </row>
    <row r="580" spans="1:11" x14ac:dyDescent="0.25">
      <c r="A580" t="s">
        <v>3291</v>
      </c>
      <c r="B580" t="s">
        <v>4050</v>
      </c>
      <c r="C580" t="s">
        <v>3323</v>
      </c>
      <c r="D580">
        <v>7774411</v>
      </c>
      <c r="E580">
        <v>7775956</v>
      </c>
      <c r="F580">
        <v>1</v>
      </c>
      <c r="G580" t="s">
        <v>4054</v>
      </c>
      <c r="H580" t="s">
        <v>4055</v>
      </c>
      <c r="I580">
        <v>1461714</v>
      </c>
      <c r="J580" t="s">
        <v>3395</v>
      </c>
      <c r="K580">
        <v>1463096</v>
      </c>
    </row>
    <row r="581" spans="1:11" hidden="1" x14ac:dyDescent="0.25">
      <c r="A581" t="s">
        <v>3291</v>
      </c>
      <c r="B581" t="s">
        <v>4056</v>
      </c>
      <c r="C581" t="s">
        <v>3323</v>
      </c>
      <c r="D581">
        <v>7777939</v>
      </c>
      <c r="E581">
        <v>7778965</v>
      </c>
      <c r="F581">
        <v>-1</v>
      </c>
    </row>
    <row r="582" spans="1:11" hidden="1" x14ac:dyDescent="0.25">
      <c r="A582" t="s">
        <v>3291</v>
      </c>
      <c r="B582" t="s">
        <v>4057</v>
      </c>
      <c r="C582" t="s">
        <v>3328</v>
      </c>
      <c r="D582">
        <v>10687363</v>
      </c>
      <c r="E582">
        <v>10688068</v>
      </c>
      <c r="F582">
        <v>1</v>
      </c>
    </row>
    <row r="583" spans="1:11" x14ac:dyDescent="0.25">
      <c r="A583" t="s">
        <v>3291</v>
      </c>
      <c r="B583" t="s">
        <v>4058</v>
      </c>
      <c r="C583" t="s">
        <v>3328</v>
      </c>
      <c r="D583">
        <v>10672737</v>
      </c>
      <c r="E583">
        <v>10674864</v>
      </c>
      <c r="F583">
        <v>1</v>
      </c>
      <c r="G583" t="s">
        <v>3365</v>
      </c>
      <c r="I583">
        <v>8391493</v>
      </c>
      <c r="J583" t="s">
        <v>3355</v>
      </c>
      <c r="K583">
        <v>8393242</v>
      </c>
    </row>
    <row r="584" spans="1:11" x14ac:dyDescent="0.25">
      <c r="A584" t="s">
        <v>3291</v>
      </c>
      <c r="B584" t="s">
        <v>4058</v>
      </c>
      <c r="C584" t="s">
        <v>3328</v>
      </c>
      <c r="D584">
        <v>10672737</v>
      </c>
      <c r="E584">
        <v>10674864</v>
      </c>
      <c r="F584">
        <v>1</v>
      </c>
      <c r="G584" t="s">
        <v>3366</v>
      </c>
      <c r="I584">
        <v>11192741</v>
      </c>
      <c r="J584" t="s">
        <v>3355</v>
      </c>
      <c r="K584">
        <v>11195348</v>
      </c>
    </row>
    <row r="585" spans="1:11" x14ac:dyDescent="0.25">
      <c r="A585" t="s">
        <v>3291</v>
      </c>
      <c r="B585" t="s">
        <v>4058</v>
      </c>
      <c r="C585" t="s">
        <v>3328</v>
      </c>
      <c r="D585">
        <v>10672737</v>
      </c>
      <c r="E585">
        <v>10674864</v>
      </c>
      <c r="F585">
        <v>1</v>
      </c>
      <c r="G585" t="s">
        <v>3367</v>
      </c>
      <c r="H585" t="s">
        <v>3368</v>
      </c>
      <c r="I585">
        <v>2539389</v>
      </c>
      <c r="J585" t="s">
        <v>3355</v>
      </c>
      <c r="K585">
        <v>2540670</v>
      </c>
    </row>
    <row r="586" spans="1:11" x14ac:dyDescent="0.25">
      <c r="A586" t="s">
        <v>3291</v>
      </c>
      <c r="B586" t="s">
        <v>4058</v>
      </c>
      <c r="C586" t="s">
        <v>3328</v>
      </c>
      <c r="D586">
        <v>10672737</v>
      </c>
      <c r="E586">
        <v>10674864</v>
      </c>
      <c r="F586">
        <v>1</v>
      </c>
      <c r="G586" t="s">
        <v>3369</v>
      </c>
      <c r="H586" t="s">
        <v>3370</v>
      </c>
      <c r="I586">
        <v>3010978</v>
      </c>
      <c r="J586" t="s">
        <v>3294</v>
      </c>
      <c r="K586">
        <v>3012100</v>
      </c>
    </row>
    <row r="587" spans="1:11" x14ac:dyDescent="0.25">
      <c r="A587" t="s">
        <v>3291</v>
      </c>
      <c r="B587" t="s">
        <v>4058</v>
      </c>
      <c r="C587" t="s">
        <v>3328</v>
      </c>
      <c r="D587">
        <v>10672737</v>
      </c>
      <c r="E587">
        <v>10674864</v>
      </c>
      <c r="F587">
        <v>1</v>
      </c>
      <c r="G587" t="s">
        <v>3371</v>
      </c>
      <c r="I587">
        <v>8369982</v>
      </c>
      <c r="J587" t="s">
        <v>3331</v>
      </c>
      <c r="K587">
        <v>8372542</v>
      </c>
    </row>
    <row r="588" spans="1:11" hidden="1" x14ac:dyDescent="0.25">
      <c r="A588" t="s">
        <v>3291</v>
      </c>
      <c r="B588" t="s">
        <v>4059</v>
      </c>
      <c r="C588" t="s">
        <v>3328</v>
      </c>
      <c r="D588">
        <v>10671460</v>
      </c>
      <c r="E588">
        <v>10672589</v>
      </c>
      <c r="F588">
        <v>-1</v>
      </c>
    </row>
    <row r="589" spans="1:11" x14ac:dyDescent="0.25">
      <c r="A589" t="s">
        <v>3291</v>
      </c>
      <c r="B589" t="s">
        <v>4060</v>
      </c>
      <c r="C589" t="s">
        <v>3328</v>
      </c>
      <c r="D589">
        <v>10683270</v>
      </c>
      <c r="E589">
        <v>10685664</v>
      </c>
      <c r="F589">
        <v>-1</v>
      </c>
      <c r="G589" t="s">
        <v>4061</v>
      </c>
      <c r="I589">
        <v>8734959</v>
      </c>
      <c r="J589" t="s">
        <v>3331</v>
      </c>
      <c r="K589">
        <v>8739582</v>
      </c>
    </row>
    <row r="590" spans="1:11" hidden="1" x14ac:dyDescent="0.25">
      <c r="A590" t="s">
        <v>3291</v>
      </c>
      <c r="B590" t="s">
        <v>4062</v>
      </c>
      <c r="C590" t="s">
        <v>3295</v>
      </c>
      <c r="D590">
        <v>3456435</v>
      </c>
      <c r="E590">
        <v>3460106</v>
      </c>
      <c r="F590">
        <v>1</v>
      </c>
    </row>
    <row r="591" spans="1:11" hidden="1" x14ac:dyDescent="0.25">
      <c r="A591" t="s">
        <v>3291</v>
      </c>
      <c r="B591" t="s">
        <v>4063</v>
      </c>
      <c r="C591" t="s">
        <v>3323</v>
      </c>
      <c r="D591">
        <v>7119918</v>
      </c>
      <c r="E591">
        <v>7121413</v>
      </c>
      <c r="F591">
        <v>-1</v>
      </c>
    </row>
    <row r="592" spans="1:11" x14ac:dyDescent="0.25">
      <c r="A592" t="s">
        <v>3291</v>
      </c>
      <c r="B592" t="s">
        <v>4064</v>
      </c>
      <c r="C592" t="s">
        <v>3323</v>
      </c>
      <c r="D592">
        <v>7132132</v>
      </c>
      <c r="E592">
        <v>7133217</v>
      </c>
      <c r="F592">
        <v>-1</v>
      </c>
      <c r="G592" t="s">
        <v>4065</v>
      </c>
      <c r="H592" t="s">
        <v>4066</v>
      </c>
      <c r="I592">
        <v>7175329</v>
      </c>
      <c r="J592" t="s">
        <v>3398</v>
      </c>
      <c r="K592">
        <v>7176101</v>
      </c>
    </row>
    <row r="593" spans="1:11" hidden="1" x14ac:dyDescent="0.25">
      <c r="A593" t="s">
        <v>3291</v>
      </c>
      <c r="B593" t="s">
        <v>4067</v>
      </c>
      <c r="C593" t="s">
        <v>3323</v>
      </c>
      <c r="D593">
        <v>7154656</v>
      </c>
      <c r="E593">
        <v>7156010</v>
      </c>
      <c r="F593">
        <v>1</v>
      </c>
    </row>
    <row r="594" spans="1:11" hidden="1" x14ac:dyDescent="0.25">
      <c r="A594" t="s">
        <v>3291</v>
      </c>
      <c r="B594" t="s">
        <v>4068</v>
      </c>
      <c r="C594" t="s">
        <v>3323</v>
      </c>
      <c r="D594">
        <v>7153623</v>
      </c>
      <c r="E594">
        <v>7154193</v>
      </c>
      <c r="F594">
        <v>1</v>
      </c>
    </row>
    <row r="595" spans="1:11" hidden="1" x14ac:dyDescent="0.25">
      <c r="A595" t="s">
        <v>3291</v>
      </c>
      <c r="B595" t="s">
        <v>4069</v>
      </c>
      <c r="C595" t="s">
        <v>3323</v>
      </c>
      <c r="D595">
        <v>7122194</v>
      </c>
      <c r="E595">
        <v>7123947</v>
      </c>
      <c r="F595">
        <v>1</v>
      </c>
    </row>
    <row r="596" spans="1:11" hidden="1" x14ac:dyDescent="0.25">
      <c r="A596" t="s">
        <v>3291</v>
      </c>
      <c r="B596" t="s">
        <v>4070</v>
      </c>
      <c r="C596" t="s">
        <v>3295</v>
      </c>
      <c r="D596">
        <v>5259023</v>
      </c>
      <c r="E596">
        <v>5260512</v>
      </c>
      <c r="F596">
        <v>1</v>
      </c>
    </row>
    <row r="597" spans="1:11" hidden="1" x14ac:dyDescent="0.25">
      <c r="A597" t="s">
        <v>3291</v>
      </c>
      <c r="B597" t="s">
        <v>4071</v>
      </c>
      <c r="C597" t="s">
        <v>3295</v>
      </c>
      <c r="D597">
        <v>5236410</v>
      </c>
      <c r="E597">
        <v>5240055</v>
      </c>
      <c r="F597">
        <v>1</v>
      </c>
    </row>
    <row r="598" spans="1:11" x14ac:dyDescent="0.25">
      <c r="A598" t="s">
        <v>3291</v>
      </c>
      <c r="B598" t="s">
        <v>4072</v>
      </c>
      <c r="C598" t="s">
        <v>3295</v>
      </c>
      <c r="D598">
        <v>5230555</v>
      </c>
      <c r="E598">
        <v>5234530</v>
      </c>
      <c r="F598">
        <v>1</v>
      </c>
      <c r="G598" t="s">
        <v>4073</v>
      </c>
      <c r="I598">
        <v>1807874</v>
      </c>
      <c r="J598" t="s">
        <v>3395</v>
      </c>
      <c r="K598">
        <v>1812874</v>
      </c>
    </row>
    <row r="599" spans="1:11" x14ac:dyDescent="0.25">
      <c r="A599" t="s">
        <v>3291</v>
      </c>
      <c r="B599" t="s">
        <v>4072</v>
      </c>
      <c r="C599" t="s">
        <v>3295</v>
      </c>
      <c r="D599">
        <v>5230555</v>
      </c>
      <c r="E599">
        <v>5234530</v>
      </c>
      <c r="F599">
        <v>1</v>
      </c>
      <c r="G599" t="s">
        <v>4074</v>
      </c>
      <c r="I599">
        <v>1813695</v>
      </c>
      <c r="J599" t="s">
        <v>3395</v>
      </c>
      <c r="K599">
        <v>1815636</v>
      </c>
    </row>
    <row r="600" spans="1:11" hidden="1" x14ac:dyDescent="0.25">
      <c r="A600" t="s">
        <v>3291</v>
      </c>
      <c r="B600" t="s">
        <v>4075</v>
      </c>
      <c r="C600" t="s">
        <v>3295</v>
      </c>
      <c r="D600">
        <v>5249075</v>
      </c>
      <c r="E600">
        <v>5254187</v>
      </c>
      <c r="F600">
        <v>-1</v>
      </c>
    </row>
    <row r="601" spans="1:11" hidden="1" x14ac:dyDescent="0.25">
      <c r="A601" t="s">
        <v>3291</v>
      </c>
      <c r="B601" t="s">
        <v>4076</v>
      </c>
      <c r="C601" t="s">
        <v>3308</v>
      </c>
      <c r="D601">
        <v>5212932</v>
      </c>
      <c r="E601">
        <v>5213932</v>
      </c>
      <c r="F601">
        <v>1</v>
      </c>
    </row>
    <row r="602" spans="1:11" hidden="1" x14ac:dyDescent="0.25">
      <c r="A602" t="s">
        <v>3291</v>
      </c>
      <c r="B602" t="s">
        <v>4077</v>
      </c>
      <c r="C602" t="s">
        <v>3308</v>
      </c>
      <c r="D602">
        <v>5212270</v>
      </c>
      <c r="E602">
        <v>5212789</v>
      </c>
      <c r="F602">
        <v>1</v>
      </c>
    </row>
    <row r="603" spans="1:11" x14ac:dyDescent="0.25">
      <c r="A603" t="s">
        <v>3291</v>
      </c>
      <c r="B603" t="s">
        <v>4078</v>
      </c>
      <c r="C603" t="s">
        <v>3308</v>
      </c>
      <c r="D603">
        <v>5199763</v>
      </c>
      <c r="E603">
        <v>5200223</v>
      </c>
      <c r="F603">
        <v>1</v>
      </c>
      <c r="G603" t="s">
        <v>3581</v>
      </c>
      <c r="I603">
        <v>3048065</v>
      </c>
      <c r="J603" t="s">
        <v>3355</v>
      </c>
      <c r="K603">
        <v>3048698</v>
      </c>
    </row>
    <row r="604" spans="1:11" x14ac:dyDescent="0.25">
      <c r="A604" t="s">
        <v>3291</v>
      </c>
      <c r="B604" t="s">
        <v>4078</v>
      </c>
      <c r="C604" t="s">
        <v>3308</v>
      </c>
      <c r="D604">
        <v>5199763</v>
      </c>
      <c r="E604">
        <v>5200223</v>
      </c>
      <c r="F604">
        <v>1</v>
      </c>
      <c r="G604" t="s">
        <v>3582</v>
      </c>
      <c r="I604">
        <v>3076026</v>
      </c>
      <c r="J604" t="s">
        <v>3355</v>
      </c>
      <c r="K604">
        <v>3077501</v>
      </c>
    </row>
    <row r="605" spans="1:11" x14ac:dyDescent="0.25">
      <c r="A605" t="s">
        <v>3291</v>
      </c>
      <c r="B605" t="s">
        <v>4078</v>
      </c>
      <c r="C605" t="s">
        <v>3308</v>
      </c>
      <c r="D605">
        <v>5199763</v>
      </c>
      <c r="E605">
        <v>5200223</v>
      </c>
      <c r="F605">
        <v>1</v>
      </c>
      <c r="G605" t="s">
        <v>3583</v>
      </c>
      <c r="I605">
        <v>2908432</v>
      </c>
      <c r="J605" t="s">
        <v>3355</v>
      </c>
      <c r="K605">
        <v>2908941</v>
      </c>
    </row>
    <row r="606" spans="1:11" x14ac:dyDescent="0.25">
      <c r="A606" t="s">
        <v>3291</v>
      </c>
      <c r="B606" t="s">
        <v>4078</v>
      </c>
      <c r="C606" t="s">
        <v>3308</v>
      </c>
      <c r="D606">
        <v>5199763</v>
      </c>
      <c r="E606">
        <v>5200223</v>
      </c>
      <c r="F606">
        <v>1</v>
      </c>
      <c r="G606" t="s">
        <v>3584</v>
      </c>
      <c r="I606">
        <v>585</v>
      </c>
      <c r="J606" t="s">
        <v>3585</v>
      </c>
      <c r="K606">
        <v>965</v>
      </c>
    </row>
    <row r="607" spans="1:11" x14ac:dyDescent="0.25">
      <c r="A607" t="s">
        <v>3291</v>
      </c>
      <c r="B607" t="s">
        <v>4078</v>
      </c>
      <c r="C607" t="s">
        <v>3308</v>
      </c>
      <c r="D607">
        <v>5199763</v>
      </c>
      <c r="E607">
        <v>5200223</v>
      </c>
      <c r="F607">
        <v>1</v>
      </c>
      <c r="G607" t="s">
        <v>3586</v>
      </c>
      <c r="I607">
        <v>820</v>
      </c>
      <c r="J607" t="s">
        <v>3587</v>
      </c>
      <c r="K607">
        <v>1264</v>
      </c>
    </row>
    <row r="608" spans="1:11" x14ac:dyDescent="0.25">
      <c r="A608" t="s">
        <v>3291</v>
      </c>
      <c r="B608" t="s">
        <v>4079</v>
      </c>
      <c r="C608" t="s">
        <v>3308</v>
      </c>
      <c r="D608">
        <v>5195804</v>
      </c>
      <c r="E608">
        <v>5199257</v>
      </c>
      <c r="F608">
        <v>1</v>
      </c>
      <c r="G608" t="s">
        <v>4080</v>
      </c>
      <c r="I608">
        <v>4870180</v>
      </c>
      <c r="J608" t="s">
        <v>3395</v>
      </c>
      <c r="K608">
        <v>4874051</v>
      </c>
    </row>
    <row r="609" spans="1:11" x14ac:dyDescent="0.25">
      <c r="A609" t="s">
        <v>3291</v>
      </c>
      <c r="B609" t="s">
        <v>4079</v>
      </c>
      <c r="C609" t="s">
        <v>3308</v>
      </c>
      <c r="D609">
        <v>5195804</v>
      </c>
      <c r="E609">
        <v>5199257</v>
      </c>
      <c r="F609">
        <v>1</v>
      </c>
      <c r="G609" t="s">
        <v>4081</v>
      </c>
      <c r="I609">
        <v>3923843</v>
      </c>
      <c r="J609" t="s">
        <v>3395</v>
      </c>
      <c r="K609">
        <v>3926450</v>
      </c>
    </row>
    <row r="610" spans="1:11" x14ac:dyDescent="0.25">
      <c r="A610" t="s">
        <v>3291</v>
      </c>
      <c r="B610" t="s">
        <v>4079</v>
      </c>
      <c r="C610" t="s">
        <v>3308</v>
      </c>
      <c r="D610">
        <v>5195804</v>
      </c>
      <c r="E610">
        <v>5199257</v>
      </c>
      <c r="F610">
        <v>1</v>
      </c>
      <c r="G610" t="s">
        <v>4082</v>
      </c>
      <c r="I610">
        <v>3927517</v>
      </c>
      <c r="J610" t="s">
        <v>3395</v>
      </c>
      <c r="K610">
        <v>3929569</v>
      </c>
    </row>
    <row r="611" spans="1:11" hidden="1" x14ac:dyDescent="0.25">
      <c r="A611" t="s">
        <v>3291</v>
      </c>
      <c r="B611" t="s">
        <v>4083</v>
      </c>
      <c r="C611" t="s">
        <v>3308</v>
      </c>
      <c r="D611">
        <v>5194332</v>
      </c>
      <c r="E611">
        <v>5194792</v>
      </c>
      <c r="F611">
        <v>1</v>
      </c>
    </row>
    <row r="612" spans="1:11" hidden="1" x14ac:dyDescent="0.25">
      <c r="A612" t="s">
        <v>3291</v>
      </c>
      <c r="B612" t="s">
        <v>4084</v>
      </c>
      <c r="C612" t="s">
        <v>3328</v>
      </c>
      <c r="D612">
        <v>5896618</v>
      </c>
      <c r="E612">
        <v>5897405</v>
      </c>
      <c r="F612">
        <v>1</v>
      </c>
    </row>
    <row r="613" spans="1:11" x14ac:dyDescent="0.25">
      <c r="A613" t="s">
        <v>3291</v>
      </c>
      <c r="B613" t="s">
        <v>4085</v>
      </c>
      <c r="C613" t="s">
        <v>3328</v>
      </c>
      <c r="D613">
        <v>5872174</v>
      </c>
      <c r="E613">
        <v>5874343</v>
      </c>
      <c r="F613">
        <v>1</v>
      </c>
      <c r="G613" t="s">
        <v>4086</v>
      </c>
      <c r="I613">
        <v>3412775</v>
      </c>
      <c r="J613" t="s">
        <v>3395</v>
      </c>
      <c r="K613">
        <v>3414893</v>
      </c>
    </row>
    <row r="614" spans="1:11" hidden="1" x14ac:dyDescent="0.25">
      <c r="A614" t="s">
        <v>3291</v>
      </c>
      <c r="B614" t="s">
        <v>4087</v>
      </c>
      <c r="C614" t="s">
        <v>3299</v>
      </c>
      <c r="D614">
        <v>10497059</v>
      </c>
      <c r="E614">
        <v>10499324</v>
      </c>
      <c r="F614">
        <v>1</v>
      </c>
    </row>
    <row r="615" spans="1:11" x14ac:dyDescent="0.25">
      <c r="A615" t="s">
        <v>3291</v>
      </c>
      <c r="B615" t="s">
        <v>4088</v>
      </c>
      <c r="C615" t="s">
        <v>3295</v>
      </c>
      <c r="D615">
        <v>4860669</v>
      </c>
      <c r="E615">
        <v>4861794</v>
      </c>
      <c r="F615">
        <v>-1</v>
      </c>
      <c r="G615" t="s">
        <v>4089</v>
      </c>
      <c r="I615">
        <v>8768127</v>
      </c>
      <c r="J615" t="s">
        <v>3355</v>
      </c>
      <c r="K615">
        <v>8769622</v>
      </c>
    </row>
    <row r="616" spans="1:11" hidden="1" x14ac:dyDescent="0.25">
      <c r="A616" t="s">
        <v>3291</v>
      </c>
      <c r="B616" t="s">
        <v>4090</v>
      </c>
      <c r="C616" t="s">
        <v>3295</v>
      </c>
      <c r="D616">
        <v>4868333</v>
      </c>
      <c r="E616">
        <v>4868769</v>
      </c>
      <c r="F616">
        <v>-1</v>
      </c>
    </row>
    <row r="617" spans="1:11" hidden="1" x14ac:dyDescent="0.25">
      <c r="A617" t="s">
        <v>3291</v>
      </c>
      <c r="B617" t="s">
        <v>4091</v>
      </c>
      <c r="C617" t="s">
        <v>3295</v>
      </c>
      <c r="D617">
        <v>4877526</v>
      </c>
      <c r="E617">
        <v>4878311</v>
      </c>
      <c r="F617">
        <v>-1</v>
      </c>
    </row>
    <row r="618" spans="1:11" hidden="1" x14ac:dyDescent="0.25">
      <c r="A618" t="s">
        <v>3291</v>
      </c>
      <c r="B618" t="s">
        <v>4092</v>
      </c>
      <c r="C618" t="s">
        <v>3295</v>
      </c>
      <c r="D618">
        <v>4870762</v>
      </c>
      <c r="E618">
        <v>4872046</v>
      </c>
      <c r="F618">
        <v>1</v>
      </c>
    </row>
    <row r="619" spans="1:11" hidden="1" x14ac:dyDescent="0.25">
      <c r="A619" t="s">
        <v>3291</v>
      </c>
      <c r="B619" t="s">
        <v>4093</v>
      </c>
      <c r="C619" t="s">
        <v>3295</v>
      </c>
      <c r="D619">
        <v>4868921</v>
      </c>
      <c r="E619">
        <v>4870106</v>
      </c>
      <c r="F619">
        <v>1</v>
      </c>
    </row>
    <row r="620" spans="1:11" hidden="1" x14ac:dyDescent="0.25">
      <c r="A620" t="s">
        <v>3291</v>
      </c>
      <c r="B620" t="s">
        <v>4094</v>
      </c>
      <c r="C620" t="s">
        <v>3295</v>
      </c>
      <c r="D620">
        <v>4855250</v>
      </c>
      <c r="E620">
        <v>4856101</v>
      </c>
      <c r="F620">
        <v>1</v>
      </c>
    </row>
    <row r="621" spans="1:11" x14ac:dyDescent="0.25">
      <c r="A621" t="s">
        <v>3291</v>
      </c>
      <c r="B621" t="s">
        <v>4095</v>
      </c>
      <c r="C621" t="s">
        <v>3295</v>
      </c>
      <c r="D621">
        <v>4852313</v>
      </c>
      <c r="E621">
        <v>4855177</v>
      </c>
      <c r="F621">
        <v>1</v>
      </c>
      <c r="G621" t="s">
        <v>4096</v>
      </c>
      <c r="I621">
        <v>5944733</v>
      </c>
      <c r="J621" t="s">
        <v>3355</v>
      </c>
      <c r="K621">
        <v>5951134</v>
      </c>
    </row>
    <row r="622" spans="1:11" hidden="1" x14ac:dyDescent="0.25">
      <c r="A622" t="s">
        <v>3291</v>
      </c>
      <c r="B622" t="s">
        <v>4097</v>
      </c>
      <c r="C622" t="s">
        <v>3328</v>
      </c>
      <c r="D622">
        <v>10808590</v>
      </c>
      <c r="E622">
        <v>10810497</v>
      </c>
      <c r="F622">
        <v>1</v>
      </c>
    </row>
    <row r="623" spans="1:11" hidden="1" x14ac:dyDescent="0.25">
      <c r="A623" t="s">
        <v>3291</v>
      </c>
      <c r="B623" t="s">
        <v>4098</v>
      </c>
      <c r="C623" t="s">
        <v>3328</v>
      </c>
      <c r="D623">
        <v>10806922</v>
      </c>
      <c r="E623">
        <v>10808238</v>
      </c>
      <c r="F623">
        <v>1</v>
      </c>
    </row>
    <row r="624" spans="1:11" x14ac:dyDescent="0.25">
      <c r="A624" t="s">
        <v>3291</v>
      </c>
      <c r="B624" t="s">
        <v>4099</v>
      </c>
      <c r="C624" t="s">
        <v>3295</v>
      </c>
      <c r="D624">
        <v>3841262</v>
      </c>
      <c r="E624">
        <v>3843614</v>
      </c>
      <c r="F624">
        <v>-1</v>
      </c>
      <c r="G624" t="s">
        <v>4100</v>
      </c>
      <c r="I624">
        <v>4125734</v>
      </c>
      <c r="J624" t="s">
        <v>3398</v>
      </c>
      <c r="K624">
        <v>4125949</v>
      </c>
    </row>
    <row r="625" spans="1:11" hidden="1" x14ac:dyDescent="0.25">
      <c r="A625" t="s">
        <v>3291</v>
      </c>
      <c r="B625" t="s">
        <v>4101</v>
      </c>
      <c r="C625" t="s">
        <v>3295</v>
      </c>
      <c r="D625">
        <v>3844893</v>
      </c>
      <c r="E625">
        <v>3848341</v>
      </c>
      <c r="F625">
        <v>1</v>
      </c>
    </row>
    <row r="626" spans="1:11" hidden="1" x14ac:dyDescent="0.25">
      <c r="A626" t="s">
        <v>3291</v>
      </c>
      <c r="B626" t="s">
        <v>4102</v>
      </c>
      <c r="C626" t="s">
        <v>3295</v>
      </c>
      <c r="D626">
        <v>3853026</v>
      </c>
      <c r="E626">
        <v>3862958</v>
      </c>
      <c r="F626">
        <v>-1</v>
      </c>
    </row>
    <row r="627" spans="1:11" hidden="1" x14ac:dyDescent="0.25">
      <c r="A627" t="s">
        <v>3291</v>
      </c>
      <c r="B627" t="s">
        <v>4103</v>
      </c>
      <c r="C627" t="s">
        <v>3328</v>
      </c>
      <c r="D627">
        <v>8749616</v>
      </c>
      <c r="E627">
        <v>8751397</v>
      </c>
      <c r="F627">
        <v>-1</v>
      </c>
    </row>
    <row r="628" spans="1:11" hidden="1" x14ac:dyDescent="0.25">
      <c r="A628" t="s">
        <v>3291</v>
      </c>
      <c r="B628" t="s">
        <v>4104</v>
      </c>
      <c r="C628" t="s">
        <v>3328</v>
      </c>
      <c r="D628">
        <v>8755846</v>
      </c>
      <c r="E628">
        <v>8757603</v>
      </c>
      <c r="F628">
        <v>-1</v>
      </c>
    </row>
    <row r="629" spans="1:11" x14ac:dyDescent="0.25">
      <c r="A629" t="s">
        <v>3291</v>
      </c>
      <c r="B629" t="s">
        <v>4105</v>
      </c>
      <c r="C629" t="s">
        <v>3328</v>
      </c>
      <c r="D629">
        <v>8752236</v>
      </c>
      <c r="E629">
        <v>8755678</v>
      </c>
      <c r="F629">
        <v>1</v>
      </c>
      <c r="G629" t="s">
        <v>4106</v>
      </c>
      <c r="I629">
        <v>4178521</v>
      </c>
      <c r="J629" t="s">
        <v>3395</v>
      </c>
      <c r="K629">
        <v>4180786</v>
      </c>
    </row>
    <row r="630" spans="1:11" x14ac:dyDescent="0.25">
      <c r="A630" t="s">
        <v>3291</v>
      </c>
      <c r="B630" t="s">
        <v>4107</v>
      </c>
      <c r="C630" t="s">
        <v>3328</v>
      </c>
      <c r="D630">
        <v>8728687</v>
      </c>
      <c r="E630">
        <v>8730054</v>
      </c>
      <c r="F630">
        <v>1</v>
      </c>
      <c r="G630" t="s">
        <v>4108</v>
      </c>
      <c r="I630">
        <v>5042635</v>
      </c>
      <c r="J630" t="s">
        <v>3395</v>
      </c>
      <c r="K630">
        <v>5043652</v>
      </c>
    </row>
    <row r="631" spans="1:11" x14ac:dyDescent="0.25">
      <c r="A631" t="s">
        <v>3291</v>
      </c>
      <c r="B631" t="s">
        <v>4107</v>
      </c>
      <c r="C631" t="s">
        <v>3328</v>
      </c>
      <c r="D631">
        <v>8728687</v>
      </c>
      <c r="E631">
        <v>8730054</v>
      </c>
      <c r="F631">
        <v>1</v>
      </c>
      <c r="G631" t="s">
        <v>4109</v>
      </c>
      <c r="I631">
        <v>748</v>
      </c>
      <c r="J631" t="s">
        <v>3398</v>
      </c>
      <c r="K631">
        <v>5462</v>
      </c>
    </row>
    <row r="632" spans="1:11" x14ac:dyDescent="0.25">
      <c r="A632" t="s">
        <v>3291</v>
      </c>
      <c r="B632" t="s">
        <v>4110</v>
      </c>
      <c r="C632" t="s">
        <v>3328</v>
      </c>
      <c r="D632">
        <v>8727214</v>
      </c>
      <c r="E632">
        <v>8728497</v>
      </c>
      <c r="F632">
        <v>-1</v>
      </c>
      <c r="G632" t="s">
        <v>4111</v>
      </c>
      <c r="H632" t="s">
        <v>4112</v>
      </c>
      <c r="I632">
        <v>6273678</v>
      </c>
      <c r="J632" t="s">
        <v>3395</v>
      </c>
      <c r="K632">
        <v>6276581</v>
      </c>
    </row>
    <row r="633" spans="1:11" x14ac:dyDescent="0.25">
      <c r="A633" t="s">
        <v>3291</v>
      </c>
      <c r="B633" t="s">
        <v>4113</v>
      </c>
      <c r="C633" t="s">
        <v>3328</v>
      </c>
      <c r="D633">
        <v>8733413</v>
      </c>
      <c r="E633">
        <v>8735717</v>
      </c>
      <c r="F633">
        <v>-1</v>
      </c>
      <c r="G633" t="s">
        <v>4114</v>
      </c>
      <c r="I633">
        <v>1182003</v>
      </c>
      <c r="J633" t="s">
        <v>3294</v>
      </c>
      <c r="K633">
        <v>1186580</v>
      </c>
    </row>
    <row r="634" spans="1:11" hidden="1" x14ac:dyDescent="0.25">
      <c r="A634" t="s">
        <v>3291</v>
      </c>
      <c r="B634" t="s">
        <v>4115</v>
      </c>
      <c r="C634" t="s">
        <v>3328</v>
      </c>
      <c r="D634">
        <v>8736213</v>
      </c>
      <c r="E634">
        <v>8737038</v>
      </c>
      <c r="F634">
        <v>1</v>
      </c>
    </row>
    <row r="635" spans="1:11" hidden="1" x14ac:dyDescent="0.25">
      <c r="A635" t="s">
        <v>3291</v>
      </c>
      <c r="B635" t="s">
        <v>4116</v>
      </c>
      <c r="C635" t="s">
        <v>3328</v>
      </c>
      <c r="D635">
        <v>8737072</v>
      </c>
      <c r="E635">
        <v>8742548</v>
      </c>
      <c r="F635">
        <v>1</v>
      </c>
    </row>
    <row r="636" spans="1:11" hidden="1" x14ac:dyDescent="0.25">
      <c r="A636" t="s">
        <v>3291</v>
      </c>
      <c r="B636" t="s">
        <v>4117</v>
      </c>
      <c r="C636" t="s">
        <v>3299</v>
      </c>
      <c r="D636">
        <v>3179527</v>
      </c>
      <c r="E636">
        <v>3181064</v>
      </c>
      <c r="F636">
        <v>1</v>
      </c>
    </row>
    <row r="637" spans="1:11" hidden="1" x14ac:dyDescent="0.25">
      <c r="A637" t="s">
        <v>3291</v>
      </c>
      <c r="B637" t="s">
        <v>4118</v>
      </c>
      <c r="C637" t="s">
        <v>3297</v>
      </c>
      <c r="D637">
        <v>1682954</v>
      </c>
      <c r="E637">
        <v>1686419</v>
      </c>
      <c r="F637">
        <v>1</v>
      </c>
    </row>
    <row r="638" spans="1:11" hidden="1" x14ac:dyDescent="0.25">
      <c r="A638" t="s">
        <v>3291</v>
      </c>
      <c r="B638" t="s">
        <v>4119</v>
      </c>
      <c r="C638" t="s">
        <v>3297</v>
      </c>
      <c r="D638">
        <v>1676205</v>
      </c>
      <c r="E638">
        <v>1678121</v>
      </c>
      <c r="F638">
        <v>-1</v>
      </c>
    </row>
    <row r="639" spans="1:11" hidden="1" x14ac:dyDescent="0.25">
      <c r="A639" t="s">
        <v>3291</v>
      </c>
      <c r="B639" t="s">
        <v>4120</v>
      </c>
      <c r="C639" t="s">
        <v>3323</v>
      </c>
      <c r="D639">
        <v>12743039</v>
      </c>
      <c r="E639">
        <v>12744813</v>
      </c>
      <c r="F639">
        <v>-1</v>
      </c>
    </row>
    <row r="640" spans="1:11" hidden="1" x14ac:dyDescent="0.25">
      <c r="A640" t="s">
        <v>3291</v>
      </c>
      <c r="B640" t="s">
        <v>4121</v>
      </c>
      <c r="C640" t="s">
        <v>3328</v>
      </c>
      <c r="D640">
        <v>6791025</v>
      </c>
      <c r="E640">
        <v>6797470</v>
      </c>
      <c r="F640">
        <v>1</v>
      </c>
    </row>
    <row r="641" spans="1:11" hidden="1" x14ac:dyDescent="0.25">
      <c r="A641" t="s">
        <v>3291</v>
      </c>
      <c r="B641" t="s">
        <v>4122</v>
      </c>
      <c r="C641" t="s">
        <v>3328</v>
      </c>
      <c r="D641">
        <v>6784854</v>
      </c>
      <c r="E641">
        <v>6787139</v>
      </c>
      <c r="F641">
        <v>1</v>
      </c>
    </row>
    <row r="642" spans="1:11" hidden="1" x14ac:dyDescent="0.25">
      <c r="A642" t="s">
        <v>3291</v>
      </c>
      <c r="B642" t="s">
        <v>4123</v>
      </c>
      <c r="C642" t="s">
        <v>3328</v>
      </c>
      <c r="D642">
        <v>6780806</v>
      </c>
      <c r="E642">
        <v>6784396</v>
      </c>
      <c r="F642">
        <v>1</v>
      </c>
    </row>
    <row r="643" spans="1:11" hidden="1" x14ac:dyDescent="0.25">
      <c r="A643" t="s">
        <v>3291</v>
      </c>
      <c r="B643" t="s">
        <v>4124</v>
      </c>
      <c r="C643" t="s">
        <v>3299</v>
      </c>
      <c r="D643">
        <v>7857963</v>
      </c>
      <c r="E643">
        <v>7859909</v>
      </c>
      <c r="F643">
        <v>1</v>
      </c>
    </row>
    <row r="644" spans="1:11" hidden="1" x14ac:dyDescent="0.25">
      <c r="A644" t="s">
        <v>3291</v>
      </c>
      <c r="B644" t="s">
        <v>4125</v>
      </c>
      <c r="C644" t="s">
        <v>3299</v>
      </c>
      <c r="D644">
        <v>7852286</v>
      </c>
      <c r="E644">
        <v>7853975</v>
      </c>
      <c r="F644">
        <v>-1</v>
      </c>
    </row>
    <row r="645" spans="1:11" x14ac:dyDescent="0.25">
      <c r="A645" t="s">
        <v>3291</v>
      </c>
      <c r="B645" t="s">
        <v>4126</v>
      </c>
      <c r="C645" t="s">
        <v>3299</v>
      </c>
      <c r="D645">
        <v>4827360</v>
      </c>
      <c r="E645">
        <v>4836025</v>
      </c>
      <c r="F645">
        <v>1</v>
      </c>
      <c r="G645" t="s">
        <v>4127</v>
      </c>
      <c r="I645">
        <v>5870508</v>
      </c>
      <c r="J645" t="s">
        <v>3355</v>
      </c>
      <c r="K645">
        <v>5876278</v>
      </c>
    </row>
    <row r="646" spans="1:11" hidden="1" x14ac:dyDescent="0.25">
      <c r="A646" t="s">
        <v>3291</v>
      </c>
      <c r="B646" t="s">
        <v>4128</v>
      </c>
      <c r="C646" t="s">
        <v>3295</v>
      </c>
      <c r="D646">
        <v>9384172</v>
      </c>
      <c r="E646">
        <v>9385643</v>
      </c>
      <c r="F646">
        <v>-1</v>
      </c>
    </row>
    <row r="647" spans="1:11" hidden="1" x14ac:dyDescent="0.25">
      <c r="A647" t="s">
        <v>3291</v>
      </c>
      <c r="B647" t="s">
        <v>4129</v>
      </c>
      <c r="C647" t="s">
        <v>3295</v>
      </c>
      <c r="D647">
        <v>9391270</v>
      </c>
      <c r="E647">
        <v>9393164</v>
      </c>
      <c r="F647">
        <v>-1</v>
      </c>
    </row>
    <row r="648" spans="1:11" hidden="1" x14ac:dyDescent="0.25">
      <c r="A648" t="s">
        <v>3291</v>
      </c>
      <c r="B648" t="s">
        <v>4130</v>
      </c>
      <c r="C648" t="s">
        <v>3299</v>
      </c>
      <c r="D648">
        <v>1495634</v>
      </c>
      <c r="E648">
        <v>1497985</v>
      </c>
      <c r="F648">
        <v>1</v>
      </c>
    </row>
    <row r="649" spans="1:11" hidden="1" x14ac:dyDescent="0.25">
      <c r="A649" t="s">
        <v>3291</v>
      </c>
      <c r="B649" t="s">
        <v>4131</v>
      </c>
      <c r="C649" t="s">
        <v>3299</v>
      </c>
      <c r="D649">
        <v>1501420</v>
      </c>
      <c r="E649">
        <v>1505310</v>
      </c>
      <c r="F649">
        <v>-1</v>
      </c>
    </row>
    <row r="650" spans="1:11" hidden="1" x14ac:dyDescent="0.25">
      <c r="A650" t="s">
        <v>3291</v>
      </c>
      <c r="B650" t="s">
        <v>4132</v>
      </c>
      <c r="C650" t="s">
        <v>3295</v>
      </c>
      <c r="D650">
        <v>4786080</v>
      </c>
      <c r="E650">
        <v>4792391</v>
      </c>
      <c r="F650">
        <v>1</v>
      </c>
    </row>
    <row r="651" spans="1:11" hidden="1" x14ac:dyDescent="0.25">
      <c r="A651" t="s">
        <v>3291</v>
      </c>
      <c r="B651" t="s">
        <v>4133</v>
      </c>
      <c r="C651" t="s">
        <v>3295</v>
      </c>
      <c r="D651">
        <v>4793086</v>
      </c>
      <c r="E651">
        <v>4795423</v>
      </c>
      <c r="F651">
        <v>1</v>
      </c>
    </row>
    <row r="652" spans="1:11" x14ac:dyDescent="0.25">
      <c r="A652" t="s">
        <v>3291</v>
      </c>
      <c r="B652" t="s">
        <v>4134</v>
      </c>
      <c r="C652" t="s">
        <v>3295</v>
      </c>
      <c r="D652">
        <v>4804708</v>
      </c>
      <c r="E652">
        <v>4809489</v>
      </c>
      <c r="F652">
        <v>-1</v>
      </c>
      <c r="G652" t="s">
        <v>4135</v>
      </c>
      <c r="I652">
        <v>3332437</v>
      </c>
      <c r="J652" t="s">
        <v>3355</v>
      </c>
      <c r="K652">
        <v>3336228</v>
      </c>
    </row>
    <row r="653" spans="1:11" x14ac:dyDescent="0.25">
      <c r="A653" t="s">
        <v>3291</v>
      </c>
      <c r="B653" t="s">
        <v>4136</v>
      </c>
      <c r="C653" t="s">
        <v>3323</v>
      </c>
      <c r="D653">
        <v>13091187</v>
      </c>
      <c r="E653">
        <v>13093853</v>
      </c>
      <c r="F653">
        <v>-1</v>
      </c>
      <c r="G653" t="s">
        <v>4137</v>
      </c>
      <c r="H653" t="s">
        <v>4138</v>
      </c>
      <c r="I653">
        <v>9619085</v>
      </c>
      <c r="J653" t="s">
        <v>3355</v>
      </c>
      <c r="K653">
        <v>9619940</v>
      </c>
    </row>
    <row r="654" spans="1:11" hidden="1" x14ac:dyDescent="0.25">
      <c r="A654" t="s">
        <v>3291</v>
      </c>
      <c r="B654" t="s">
        <v>4139</v>
      </c>
      <c r="C654" t="s">
        <v>3323</v>
      </c>
      <c r="D654">
        <v>13094007</v>
      </c>
      <c r="E654">
        <v>13095490</v>
      </c>
      <c r="F654">
        <v>1</v>
      </c>
    </row>
    <row r="655" spans="1:11" x14ac:dyDescent="0.25">
      <c r="A655" t="s">
        <v>3291</v>
      </c>
      <c r="B655" t="s">
        <v>4140</v>
      </c>
      <c r="C655" t="s">
        <v>3323</v>
      </c>
      <c r="D655">
        <v>13095762</v>
      </c>
      <c r="E655">
        <v>13097065</v>
      </c>
      <c r="F655">
        <v>1</v>
      </c>
      <c r="G655" t="s">
        <v>4141</v>
      </c>
      <c r="H655" t="s">
        <v>4142</v>
      </c>
      <c r="I655">
        <v>110448</v>
      </c>
      <c r="J655" t="s">
        <v>4143</v>
      </c>
      <c r="K655">
        <v>111895</v>
      </c>
    </row>
    <row r="656" spans="1:11" x14ac:dyDescent="0.25">
      <c r="A656" t="s">
        <v>3291</v>
      </c>
      <c r="B656" t="s">
        <v>4144</v>
      </c>
      <c r="C656" t="s">
        <v>3323</v>
      </c>
      <c r="D656">
        <v>5631895</v>
      </c>
      <c r="E656">
        <v>5633379</v>
      </c>
      <c r="F656">
        <v>1</v>
      </c>
      <c r="G656" t="s">
        <v>3365</v>
      </c>
      <c r="I656">
        <v>8391493</v>
      </c>
      <c r="J656" t="s">
        <v>3355</v>
      </c>
      <c r="K656">
        <v>8393242</v>
      </c>
    </row>
    <row r="657" spans="1:11" x14ac:dyDescent="0.25">
      <c r="A657" t="s">
        <v>3291</v>
      </c>
      <c r="B657" t="s">
        <v>4144</v>
      </c>
      <c r="C657" t="s">
        <v>3323</v>
      </c>
      <c r="D657">
        <v>5631895</v>
      </c>
      <c r="E657">
        <v>5633379</v>
      </c>
      <c r="F657">
        <v>1</v>
      </c>
      <c r="G657" t="s">
        <v>3366</v>
      </c>
      <c r="I657">
        <v>11192741</v>
      </c>
      <c r="J657" t="s">
        <v>3355</v>
      </c>
      <c r="K657">
        <v>11195348</v>
      </c>
    </row>
    <row r="658" spans="1:11" x14ac:dyDescent="0.25">
      <c r="A658" t="s">
        <v>3291</v>
      </c>
      <c r="B658" t="s">
        <v>4144</v>
      </c>
      <c r="C658" t="s">
        <v>3323</v>
      </c>
      <c r="D658">
        <v>5631895</v>
      </c>
      <c r="E658">
        <v>5633379</v>
      </c>
      <c r="F658">
        <v>1</v>
      </c>
      <c r="G658" t="s">
        <v>3367</v>
      </c>
      <c r="H658" t="s">
        <v>3368</v>
      </c>
      <c r="I658">
        <v>2539389</v>
      </c>
      <c r="J658" t="s">
        <v>3355</v>
      </c>
      <c r="K658">
        <v>2540670</v>
      </c>
    </row>
    <row r="659" spans="1:11" x14ac:dyDescent="0.25">
      <c r="A659" t="s">
        <v>3291</v>
      </c>
      <c r="B659" t="s">
        <v>4144</v>
      </c>
      <c r="C659" t="s">
        <v>3323</v>
      </c>
      <c r="D659">
        <v>5631895</v>
      </c>
      <c r="E659">
        <v>5633379</v>
      </c>
      <c r="F659">
        <v>1</v>
      </c>
      <c r="G659" t="s">
        <v>3369</v>
      </c>
      <c r="H659" t="s">
        <v>3370</v>
      </c>
      <c r="I659">
        <v>3010978</v>
      </c>
      <c r="J659" t="s">
        <v>3294</v>
      </c>
      <c r="K659">
        <v>3012100</v>
      </c>
    </row>
    <row r="660" spans="1:11" x14ac:dyDescent="0.25">
      <c r="A660" t="s">
        <v>3291</v>
      </c>
      <c r="B660" t="s">
        <v>4144</v>
      </c>
      <c r="C660" t="s">
        <v>3323</v>
      </c>
      <c r="D660">
        <v>5631895</v>
      </c>
      <c r="E660">
        <v>5633379</v>
      </c>
      <c r="F660">
        <v>1</v>
      </c>
      <c r="G660" t="s">
        <v>3371</v>
      </c>
      <c r="I660">
        <v>8369982</v>
      </c>
      <c r="J660" t="s">
        <v>3331</v>
      </c>
      <c r="K660">
        <v>8372542</v>
      </c>
    </row>
    <row r="661" spans="1:11" hidden="1" x14ac:dyDescent="0.25">
      <c r="A661" t="s">
        <v>3291</v>
      </c>
      <c r="B661" t="s">
        <v>4145</v>
      </c>
      <c r="C661" t="s">
        <v>3295</v>
      </c>
      <c r="D661">
        <v>9322316</v>
      </c>
      <c r="E661">
        <v>9324733</v>
      </c>
      <c r="F661">
        <v>1</v>
      </c>
    </row>
    <row r="662" spans="1:11" hidden="1" x14ac:dyDescent="0.25">
      <c r="A662" t="s">
        <v>3291</v>
      </c>
      <c r="B662" t="s">
        <v>4146</v>
      </c>
      <c r="C662" t="s">
        <v>3297</v>
      </c>
      <c r="D662">
        <v>11739050</v>
      </c>
      <c r="E662">
        <v>11739154</v>
      </c>
      <c r="F662">
        <v>1</v>
      </c>
    </row>
    <row r="663" spans="1:11" hidden="1" x14ac:dyDescent="0.25">
      <c r="A663" t="s">
        <v>3291</v>
      </c>
      <c r="B663" t="s">
        <v>4147</v>
      </c>
      <c r="C663" t="s">
        <v>3297</v>
      </c>
      <c r="D663">
        <v>11775190</v>
      </c>
      <c r="E663">
        <v>11775728</v>
      </c>
      <c r="F663">
        <v>1</v>
      </c>
    </row>
    <row r="664" spans="1:11" x14ac:dyDescent="0.25">
      <c r="A664" t="s">
        <v>3291</v>
      </c>
      <c r="B664" t="s">
        <v>4148</v>
      </c>
      <c r="C664" t="s">
        <v>3308</v>
      </c>
      <c r="D664">
        <v>8137880</v>
      </c>
      <c r="E664">
        <v>8141276</v>
      </c>
      <c r="F664">
        <v>1</v>
      </c>
      <c r="G664" t="s">
        <v>3619</v>
      </c>
      <c r="I664">
        <v>755059</v>
      </c>
      <c r="J664" t="s">
        <v>3398</v>
      </c>
      <c r="K664">
        <v>760398</v>
      </c>
    </row>
    <row r="665" spans="1:11" hidden="1" x14ac:dyDescent="0.25">
      <c r="A665" t="s">
        <v>3291</v>
      </c>
      <c r="B665" t="s">
        <v>4149</v>
      </c>
      <c r="C665" t="s">
        <v>3328</v>
      </c>
      <c r="D665">
        <v>4444719</v>
      </c>
      <c r="E665">
        <v>4446598</v>
      </c>
      <c r="F665">
        <v>1</v>
      </c>
    </row>
    <row r="666" spans="1:11" hidden="1" x14ac:dyDescent="0.25">
      <c r="A666" t="s">
        <v>3291</v>
      </c>
      <c r="B666" t="s">
        <v>4150</v>
      </c>
      <c r="C666" t="s">
        <v>3328</v>
      </c>
      <c r="D666">
        <v>4449879</v>
      </c>
      <c r="E666">
        <v>4450927</v>
      </c>
      <c r="F666">
        <v>-1</v>
      </c>
    </row>
    <row r="667" spans="1:11" hidden="1" x14ac:dyDescent="0.25">
      <c r="A667" t="s">
        <v>3291</v>
      </c>
      <c r="B667" t="s">
        <v>4151</v>
      </c>
      <c r="C667" t="s">
        <v>3328</v>
      </c>
      <c r="D667">
        <v>4451200</v>
      </c>
      <c r="E667">
        <v>4456805</v>
      </c>
      <c r="F667">
        <v>-1</v>
      </c>
    </row>
    <row r="668" spans="1:11" hidden="1" x14ac:dyDescent="0.25">
      <c r="A668" t="s">
        <v>3291</v>
      </c>
      <c r="B668" t="s">
        <v>4152</v>
      </c>
      <c r="C668" t="s">
        <v>3299</v>
      </c>
      <c r="D668">
        <v>15212169</v>
      </c>
      <c r="E668">
        <v>15213706</v>
      </c>
      <c r="F668">
        <v>1</v>
      </c>
    </row>
    <row r="669" spans="1:11" hidden="1" x14ac:dyDescent="0.25">
      <c r="A669" t="s">
        <v>3291</v>
      </c>
      <c r="B669" t="s">
        <v>4153</v>
      </c>
      <c r="C669" t="s">
        <v>3299</v>
      </c>
      <c r="D669">
        <v>15207088</v>
      </c>
      <c r="E669">
        <v>15207781</v>
      </c>
      <c r="F669">
        <v>-1</v>
      </c>
    </row>
    <row r="670" spans="1:11" hidden="1" x14ac:dyDescent="0.25">
      <c r="A670" t="s">
        <v>3291</v>
      </c>
      <c r="B670" t="s">
        <v>4154</v>
      </c>
      <c r="C670" t="s">
        <v>3328</v>
      </c>
      <c r="D670">
        <v>9517026</v>
      </c>
      <c r="E670">
        <v>9518736</v>
      </c>
      <c r="F670">
        <v>-1</v>
      </c>
    </row>
    <row r="671" spans="1:11" hidden="1" x14ac:dyDescent="0.25">
      <c r="A671" t="s">
        <v>3291</v>
      </c>
      <c r="B671" t="s">
        <v>4155</v>
      </c>
      <c r="C671" t="s">
        <v>3328</v>
      </c>
      <c r="D671">
        <v>9519244</v>
      </c>
      <c r="E671">
        <v>9521275</v>
      </c>
      <c r="F671">
        <v>1</v>
      </c>
    </row>
    <row r="672" spans="1:11" hidden="1" x14ac:dyDescent="0.25">
      <c r="A672" t="s">
        <v>3291</v>
      </c>
      <c r="B672" t="s">
        <v>4156</v>
      </c>
      <c r="C672" t="s">
        <v>3328</v>
      </c>
      <c r="D672">
        <v>9526540</v>
      </c>
      <c r="E672">
        <v>9527441</v>
      </c>
      <c r="F672">
        <v>-1</v>
      </c>
    </row>
    <row r="673" spans="1:11" x14ac:dyDescent="0.25">
      <c r="A673" t="s">
        <v>3291</v>
      </c>
      <c r="B673" t="s">
        <v>4157</v>
      </c>
      <c r="C673" t="s">
        <v>3323</v>
      </c>
      <c r="D673">
        <v>12287928</v>
      </c>
      <c r="E673">
        <v>12289392</v>
      </c>
      <c r="F673">
        <v>1</v>
      </c>
      <c r="G673" t="s">
        <v>4158</v>
      </c>
      <c r="I673">
        <v>4267278</v>
      </c>
      <c r="J673" t="s">
        <v>3331</v>
      </c>
      <c r="K673">
        <v>4268827</v>
      </c>
    </row>
    <row r="674" spans="1:11" x14ac:dyDescent="0.25">
      <c r="A674" t="s">
        <v>3291</v>
      </c>
      <c r="B674" t="s">
        <v>4159</v>
      </c>
      <c r="C674" t="s">
        <v>3323</v>
      </c>
      <c r="D674">
        <v>12291046</v>
      </c>
      <c r="E674">
        <v>12293317</v>
      </c>
      <c r="F674">
        <v>1</v>
      </c>
      <c r="G674" t="s">
        <v>4160</v>
      </c>
      <c r="I674">
        <v>1923099</v>
      </c>
      <c r="J674" t="s">
        <v>3331</v>
      </c>
      <c r="K674">
        <v>1924691</v>
      </c>
    </row>
    <row r="675" spans="1:11" hidden="1" x14ac:dyDescent="0.25">
      <c r="A675" t="s">
        <v>3291</v>
      </c>
      <c r="B675" t="s">
        <v>4161</v>
      </c>
      <c r="C675" t="s">
        <v>3323</v>
      </c>
      <c r="D675">
        <v>7160135</v>
      </c>
      <c r="E675">
        <v>7165748</v>
      </c>
      <c r="F675">
        <v>-1</v>
      </c>
    </row>
    <row r="676" spans="1:11" x14ac:dyDescent="0.25">
      <c r="A676" t="s">
        <v>3291</v>
      </c>
      <c r="B676" t="s">
        <v>4162</v>
      </c>
      <c r="C676" t="s">
        <v>3328</v>
      </c>
      <c r="D676">
        <v>4270697</v>
      </c>
      <c r="E676">
        <v>4273332</v>
      </c>
      <c r="F676">
        <v>1</v>
      </c>
      <c r="G676" t="s">
        <v>4163</v>
      </c>
      <c r="I676">
        <v>1018674</v>
      </c>
      <c r="J676" t="s">
        <v>3398</v>
      </c>
      <c r="K676">
        <v>1025486</v>
      </c>
    </row>
    <row r="677" spans="1:11" x14ac:dyDescent="0.25">
      <c r="A677" t="s">
        <v>3291</v>
      </c>
      <c r="B677" t="s">
        <v>4164</v>
      </c>
      <c r="C677" t="s">
        <v>3328</v>
      </c>
      <c r="D677">
        <v>4268070</v>
      </c>
      <c r="E677">
        <v>4270287</v>
      </c>
      <c r="F677">
        <v>-1</v>
      </c>
      <c r="G677" t="s">
        <v>4165</v>
      </c>
      <c r="I677">
        <v>3139679</v>
      </c>
      <c r="J677" t="s">
        <v>3331</v>
      </c>
      <c r="K677">
        <v>3141619</v>
      </c>
    </row>
    <row r="678" spans="1:11" x14ac:dyDescent="0.25">
      <c r="A678" t="s">
        <v>3291</v>
      </c>
      <c r="B678" t="s">
        <v>4166</v>
      </c>
      <c r="C678" t="s">
        <v>3328</v>
      </c>
      <c r="D678">
        <v>4265109</v>
      </c>
      <c r="E678">
        <v>4267238</v>
      </c>
      <c r="F678">
        <v>1</v>
      </c>
      <c r="G678" t="s">
        <v>4167</v>
      </c>
      <c r="I678">
        <v>1389752</v>
      </c>
      <c r="J678" t="s">
        <v>3517</v>
      </c>
      <c r="K678">
        <v>1392007</v>
      </c>
    </row>
    <row r="679" spans="1:11" x14ac:dyDescent="0.25">
      <c r="A679" t="s">
        <v>3291</v>
      </c>
      <c r="B679" t="s">
        <v>4168</v>
      </c>
      <c r="C679" t="s">
        <v>3328</v>
      </c>
      <c r="D679">
        <v>4247754</v>
      </c>
      <c r="E679">
        <v>4249415</v>
      </c>
      <c r="F679">
        <v>1</v>
      </c>
      <c r="G679" t="s">
        <v>4169</v>
      </c>
      <c r="I679">
        <v>452845</v>
      </c>
      <c r="J679" t="s">
        <v>3407</v>
      </c>
      <c r="K679">
        <v>454391</v>
      </c>
    </row>
    <row r="680" spans="1:11" hidden="1" x14ac:dyDescent="0.25">
      <c r="A680" t="s">
        <v>3291</v>
      </c>
      <c r="B680" t="s">
        <v>4170</v>
      </c>
      <c r="C680" t="s">
        <v>3328</v>
      </c>
      <c r="D680">
        <v>4236954</v>
      </c>
      <c r="E680">
        <v>4238617</v>
      </c>
      <c r="F680">
        <v>1</v>
      </c>
    </row>
    <row r="681" spans="1:11" hidden="1" x14ac:dyDescent="0.25">
      <c r="A681" t="s">
        <v>3291</v>
      </c>
      <c r="B681" t="s">
        <v>4171</v>
      </c>
      <c r="C681" t="s">
        <v>3328</v>
      </c>
      <c r="D681">
        <v>4267199</v>
      </c>
      <c r="E681">
        <v>4267967</v>
      </c>
      <c r="F681">
        <v>-1</v>
      </c>
    </row>
    <row r="682" spans="1:11" hidden="1" x14ac:dyDescent="0.25">
      <c r="A682" t="s">
        <v>3291</v>
      </c>
      <c r="B682" t="s">
        <v>4172</v>
      </c>
      <c r="C682" t="s">
        <v>3323</v>
      </c>
      <c r="D682">
        <v>10590925</v>
      </c>
      <c r="E682">
        <v>10593042</v>
      </c>
      <c r="F682">
        <v>1</v>
      </c>
    </row>
    <row r="683" spans="1:11" hidden="1" x14ac:dyDescent="0.25">
      <c r="A683" t="s">
        <v>3291</v>
      </c>
      <c r="B683" t="s">
        <v>4173</v>
      </c>
      <c r="C683" t="s">
        <v>3323</v>
      </c>
      <c r="D683">
        <v>6578197</v>
      </c>
      <c r="E683">
        <v>6579402</v>
      </c>
      <c r="F683">
        <v>1</v>
      </c>
    </row>
    <row r="684" spans="1:11" hidden="1" x14ac:dyDescent="0.25">
      <c r="A684" t="s">
        <v>3291</v>
      </c>
      <c r="B684" t="s">
        <v>4174</v>
      </c>
      <c r="C684" t="s">
        <v>3308</v>
      </c>
      <c r="D684">
        <v>6902095</v>
      </c>
      <c r="E684">
        <v>6902937</v>
      </c>
      <c r="F684">
        <v>1</v>
      </c>
    </row>
    <row r="685" spans="1:11" x14ac:dyDescent="0.25">
      <c r="A685" t="s">
        <v>3291</v>
      </c>
      <c r="B685" t="s">
        <v>4175</v>
      </c>
      <c r="C685" t="s">
        <v>3308</v>
      </c>
      <c r="D685">
        <v>6888553</v>
      </c>
      <c r="E685">
        <v>6890418</v>
      </c>
      <c r="F685">
        <v>-1</v>
      </c>
      <c r="G685" t="s">
        <v>4176</v>
      </c>
      <c r="I685">
        <v>3789879</v>
      </c>
      <c r="J685" t="s">
        <v>3398</v>
      </c>
      <c r="K685">
        <v>3792123</v>
      </c>
    </row>
    <row r="686" spans="1:11" hidden="1" x14ac:dyDescent="0.25">
      <c r="A686" t="s">
        <v>3291</v>
      </c>
      <c r="B686" t="s">
        <v>4177</v>
      </c>
      <c r="C686" t="s">
        <v>3295</v>
      </c>
      <c r="D686">
        <v>10875459</v>
      </c>
      <c r="E686">
        <v>10878061</v>
      </c>
      <c r="F686">
        <v>1</v>
      </c>
    </row>
    <row r="687" spans="1:11" hidden="1" x14ac:dyDescent="0.25">
      <c r="A687" t="s">
        <v>3291</v>
      </c>
      <c r="B687" t="s">
        <v>4178</v>
      </c>
      <c r="C687" t="s">
        <v>3295</v>
      </c>
      <c r="D687">
        <v>10878191</v>
      </c>
      <c r="E687">
        <v>10880183</v>
      </c>
      <c r="F687">
        <v>-1</v>
      </c>
    </row>
    <row r="688" spans="1:11" hidden="1" x14ac:dyDescent="0.25">
      <c r="A688" t="s">
        <v>3291</v>
      </c>
      <c r="B688" t="s">
        <v>4179</v>
      </c>
      <c r="C688" t="s">
        <v>3295</v>
      </c>
      <c r="D688">
        <v>10882345</v>
      </c>
      <c r="E688">
        <v>10893672</v>
      </c>
      <c r="F688">
        <v>1</v>
      </c>
    </row>
    <row r="689" spans="1:11" x14ac:dyDescent="0.25">
      <c r="A689" t="s">
        <v>3291</v>
      </c>
      <c r="B689" t="s">
        <v>4180</v>
      </c>
      <c r="C689" t="s">
        <v>3328</v>
      </c>
      <c r="D689">
        <v>4637432</v>
      </c>
      <c r="E689">
        <v>4640882</v>
      </c>
      <c r="F689">
        <v>-1</v>
      </c>
      <c r="G689" t="s">
        <v>4181</v>
      </c>
      <c r="I689">
        <v>1208323</v>
      </c>
      <c r="J689" t="s">
        <v>3517</v>
      </c>
      <c r="K689">
        <v>1209451</v>
      </c>
    </row>
    <row r="690" spans="1:11" x14ac:dyDescent="0.25">
      <c r="A690" t="s">
        <v>3291</v>
      </c>
      <c r="B690" t="s">
        <v>4182</v>
      </c>
      <c r="C690" t="s">
        <v>3328</v>
      </c>
      <c r="D690">
        <v>4634103</v>
      </c>
      <c r="E690">
        <v>4635620</v>
      </c>
      <c r="F690">
        <v>1</v>
      </c>
      <c r="G690" t="s">
        <v>4183</v>
      </c>
      <c r="I690">
        <v>6662197</v>
      </c>
      <c r="J690" t="s">
        <v>3355</v>
      </c>
      <c r="K690">
        <v>6666292</v>
      </c>
    </row>
    <row r="691" spans="1:11" x14ac:dyDescent="0.25">
      <c r="A691" t="s">
        <v>3291</v>
      </c>
      <c r="B691" t="s">
        <v>4182</v>
      </c>
      <c r="C691" t="s">
        <v>3328</v>
      </c>
      <c r="D691">
        <v>4634103</v>
      </c>
      <c r="E691">
        <v>4635620</v>
      </c>
      <c r="F691">
        <v>1</v>
      </c>
      <c r="G691" t="s">
        <v>4184</v>
      </c>
      <c r="I691">
        <v>6666339</v>
      </c>
      <c r="J691" t="s">
        <v>3355</v>
      </c>
      <c r="K691">
        <v>6669011</v>
      </c>
    </row>
    <row r="692" spans="1:11" x14ac:dyDescent="0.25">
      <c r="A692" t="s">
        <v>3291</v>
      </c>
      <c r="B692" t="s">
        <v>4185</v>
      </c>
      <c r="C692" t="s">
        <v>3328</v>
      </c>
      <c r="D692">
        <v>4605655</v>
      </c>
      <c r="E692">
        <v>4610202</v>
      </c>
      <c r="F692">
        <v>1</v>
      </c>
      <c r="G692" t="s">
        <v>4186</v>
      </c>
      <c r="I692">
        <v>512546</v>
      </c>
      <c r="J692" t="s">
        <v>3759</v>
      </c>
      <c r="K692">
        <v>515010</v>
      </c>
    </row>
    <row r="693" spans="1:11" x14ac:dyDescent="0.25">
      <c r="A693" t="s">
        <v>3291</v>
      </c>
      <c r="B693" t="s">
        <v>4187</v>
      </c>
      <c r="C693" t="s">
        <v>3328</v>
      </c>
      <c r="D693">
        <v>9221834</v>
      </c>
      <c r="E693">
        <v>9226390</v>
      </c>
      <c r="F693">
        <v>-1</v>
      </c>
      <c r="G693" t="s">
        <v>4188</v>
      </c>
      <c r="I693">
        <v>10671288</v>
      </c>
      <c r="J693" t="s">
        <v>3355</v>
      </c>
      <c r="K693">
        <v>10678487</v>
      </c>
    </row>
    <row r="694" spans="1:11" x14ac:dyDescent="0.25">
      <c r="A694" t="s">
        <v>3291</v>
      </c>
      <c r="B694" t="s">
        <v>4189</v>
      </c>
      <c r="C694" t="s">
        <v>3328</v>
      </c>
      <c r="D694">
        <v>9226905</v>
      </c>
      <c r="E694">
        <v>9228184</v>
      </c>
      <c r="F694">
        <v>1</v>
      </c>
      <c r="G694" t="s">
        <v>4190</v>
      </c>
      <c r="I694">
        <v>10663549</v>
      </c>
      <c r="J694" t="s">
        <v>3331</v>
      </c>
      <c r="K694">
        <v>10664675</v>
      </c>
    </row>
    <row r="695" spans="1:11" hidden="1" x14ac:dyDescent="0.25">
      <c r="A695" t="s">
        <v>3291</v>
      </c>
      <c r="B695" t="s">
        <v>4191</v>
      </c>
      <c r="C695" t="s">
        <v>3295</v>
      </c>
      <c r="D695">
        <v>5074698</v>
      </c>
      <c r="E695">
        <v>5075968</v>
      </c>
      <c r="F695">
        <v>1</v>
      </c>
    </row>
    <row r="696" spans="1:11" hidden="1" x14ac:dyDescent="0.25">
      <c r="A696" t="s">
        <v>3291</v>
      </c>
      <c r="B696" t="s">
        <v>4192</v>
      </c>
      <c r="C696" t="s">
        <v>3295</v>
      </c>
      <c r="D696">
        <v>5069001</v>
      </c>
      <c r="E696">
        <v>5070418</v>
      </c>
      <c r="F696">
        <v>1</v>
      </c>
    </row>
    <row r="697" spans="1:11" hidden="1" x14ac:dyDescent="0.25">
      <c r="A697" t="s">
        <v>3291</v>
      </c>
      <c r="B697" t="s">
        <v>4193</v>
      </c>
      <c r="C697" t="s">
        <v>3295</v>
      </c>
      <c r="D697">
        <v>5062706</v>
      </c>
      <c r="E697">
        <v>5063862</v>
      </c>
      <c r="F697">
        <v>1</v>
      </c>
    </row>
    <row r="698" spans="1:11" hidden="1" x14ac:dyDescent="0.25">
      <c r="A698" t="s">
        <v>3291</v>
      </c>
      <c r="B698" t="s">
        <v>4194</v>
      </c>
      <c r="C698" t="s">
        <v>3295</v>
      </c>
      <c r="D698">
        <v>5054603</v>
      </c>
      <c r="E698">
        <v>5055857</v>
      </c>
      <c r="F698">
        <v>-1</v>
      </c>
    </row>
    <row r="699" spans="1:11" hidden="1" x14ac:dyDescent="0.25">
      <c r="A699" t="s">
        <v>3291</v>
      </c>
      <c r="B699" t="s">
        <v>4195</v>
      </c>
      <c r="C699" t="s">
        <v>3323</v>
      </c>
      <c r="D699">
        <v>7763931</v>
      </c>
      <c r="E699">
        <v>7767094</v>
      </c>
      <c r="F699">
        <v>1</v>
      </c>
    </row>
    <row r="700" spans="1:11" hidden="1" x14ac:dyDescent="0.25">
      <c r="A700" t="s">
        <v>3291</v>
      </c>
      <c r="B700" t="s">
        <v>4196</v>
      </c>
      <c r="C700" t="s">
        <v>3323</v>
      </c>
      <c r="D700">
        <v>7757513</v>
      </c>
      <c r="E700">
        <v>7759627</v>
      </c>
      <c r="F700">
        <v>-1</v>
      </c>
    </row>
    <row r="701" spans="1:11" hidden="1" x14ac:dyDescent="0.25">
      <c r="A701" t="s">
        <v>3291</v>
      </c>
      <c r="B701" t="s">
        <v>4197</v>
      </c>
      <c r="C701" t="s">
        <v>3323</v>
      </c>
      <c r="D701">
        <v>7760000</v>
      </c>
      <c r="E701">
        <v>7763848</v>
      </c>
      <c r="F701">
        <v>-1</v>
      </c>
    </row>
    <row r="702" spans="1:11" x14ac:dyDescent="0.25">
      <c r="A702" t="s">
        <v>3291</v>
      </c>
      <c r="B702" t="s">
        <v>4198</v>
      </c>
      <c r="C702" t="s">
        <v>3323</v>
      </c>
      <c r="D702">
        <v>7770770</v>
      </c>
      <c r="E702">
        <v>7774275</v>
      </c>
      <c r="F702">
        <v>-1</v>
      </c>
      <c r="G702" t="s">
        <v>4199</v>
      </c>
      <c r="I702">
        <v>7076076</v>
      </c>
      <c r="J702" t="s">
        <v>3331</v>
      </c>
      <c r="K702">
        <v>7080215</v>
      </c>
    </row>
    <row r="703" spans="1:11" x14ac:dyDescent="0.25">
      <c r="A703" t="s">
        <v>3291</v>
      </c>
      <c r="B703" t="s">
        <v>4200</v>
      </c>
      <c r="C703" t="s">
        <v>3297</v>
      </c>
      <c r="D703">
        <v>4637242</v>
      </c>
      <c r="E703">
        <v>4643695</v>
      </c>
      <c r="F703">
        <v>1</v>
      </c>
      <c r="G703" t="s">
        <v>4201</v>
      </c>
      <c r="I703">
        <v>9164081</v>
      </c>
      <c r="J703" t="s">
        <v>3355</v>
      </c>
      <c r="K703">
        <v>9168128</v>
      </c>
    </row>
    <row r="704" spans="1:11" hidden="1" x14ac:dyDescent="0.25">
      <c r="A704" t="s">
        <v>3291</v>
      </c>
      <c r="B704" t="s">
        <v>4202</v>
      </c>
      <c r="C704" t="s">
        <v>3308</v>
      </c>
      <c r="D704">
        <v>3724225</v>
      </c>
      <c r="E704">
        <v>3725909</v>
      </c>
      <c r="F704">
        <v>1</v>
      </c>
    </row>
    <row r="705" spans="1:11" hidden="1" x14ac:dyDescent="0.25">
      <c r="A705" t="s">
        <v>3291</v>
      </c>
      <c r="B705" t="s">
        <v>4203</v>
      </c>
      <c r="C705" t="s">
        <v>3295</v>
      </c>
      <c r="D705">
        <v>3648792</v>
      </c>
      <c r="E705">
        <v>3650832</v>
      </c>
      <c r="F705">
        <v>-1</v>
      </c>
    </row>
    <row r="706" spans="1:11" hidden="1" x14ac:dyDescent="0.25">
      <c r="A706" t="s">
        <v>3291</v>
      </c>
      <c r="B706" t="s">
        <v>4204</v>
      </c>
      <c r="C706" t="s">
        <v>3328</v>
      </c>
      <c r="D706">
        <v>5055686</v>
      </c>
      <c r="E706">
        <v>5056039</v>
      </c>
      <c r="F706">
        <v>1</v>
      </c>
    </row>
    <row r="707" spans="1:11" hidden="1" x14ac:dyDescent="0.25">
      <c r="A707" t="s">
        <v>3291</v>
      </c>
      <c r="B707" t="s">
        <v>4205</v>
      </c>
      <c r="C707" t="s">
        <v>3328</v>
      </c>
      <c r="D707">
        <v>5020748</v>
      </c>
      <c r="E707">
        <v>5023210</v>
      </c>
      <c r="F707">
        <v>1</v>
      </c>
    </row>
    <row r="708" spans="1:11" x14ac:dyDescent="0.25">
      <c r="A708" t="s">
        <v>3291</v>
      </c>
      <c r="B708" t="s">
        <v>4206</v>
      </c>
      <c r="C708" t="s">
        <v>3323</v>
      </c>
      <c r="D708">
        <v>13715906</v>
      </c>
      <c r="E708">
        <v>13716379</v>
      </c>
      <c r="F708">
        <v>-1</v>
      </c>
      <c r="G708" t="s">
        <v>4207</v>
      </c>
      <c r="I708">
        <v>5414347</v>
      </c>
      <c r="J708" t="s">
        <v>3331</v>
      </c>
      <c r="K708">
        <v>5418315</v>
      </c>
    </row>
    <row r="709" spans="1:11" hidden="1" x14ac:dyDescent="0.25">
      <c r="A709" t="s">
        <v>3291</v>
      </c>
      <c r="B709" t="s">
        <v>4208</v>
      </c>
      <c r="C709" t="s">
        <v>3323</v>
      </c>
      <c r="D709">
        <v>13740951</v>
      </c>
      <c r="E709">
        <v>13742344</v>
      </c>
      <c r="F709">
        <v>-1</v>
      </c>
    </row>
    <row r="710" spans="1:11" hidden="1" x14ac:dyDescent="0.25">
      <c r="A710" t="s">
        <v>3291</v>
      </c>
      <c r="B710" t="s">
        <v>4209</v>
      </c>
      <c r="C710" t="s">
        <v>3323</v>
      </c>
      <c r="D710">
        <v>13745709</v>
      </c>
      <c r="E710">
        <v>13745967</v>
      </c>
      <c r="F710">
        <v>1</v>
      </c>
    </row>
    <row r="711" spans="1:11" hidden="1" x14ac:dyDescent="0.25">
      <c r="A711" t="s">
        <v>3291</v>
      </c>
      <c r="B711" t="s">
        <v>4210</v>
      </c>
      <c r="C711" t="s">
        <v>3328</v>
      </c>
      <c r="D711">
        <v>12960313</v>
      </c>
      <c r="E711">
        <v>12961606</v>
      </c>
      <c r="F711">
        <v>-1</v>
      </c>
    </row>
    <row r="712" spans="1:11" x14ac:dyDescent="0.25">
      <c r="A712" t="s">
        <v>3291</v>
      </c>
      <c r="B712" t="s">
        <v>4211</v>
      </c>
      <c r="C712" t="s">
        <v>3328</v>
      </c>
      <c r="D712">
        <v>12967216</v>
      </c>
      <c r="E712">
        <v>12968280</v>
      </c>
      <c r="F712">
        <v>-1</v>
      </c>
      <c r="G712" t="s">
        <v>4212</v>
      </c>
      <c r="I712">
        <v>6276721</v>
      </c>
      <c r="J712" t="s">
        <v>3395</v>
      </c>
      <c r="K712">
        <v>6278023</v>
      </c>
    </row>
    <row r="713" spans="1:11" x14ac:dyDescent="0.25">
      <c r="A713" t="s">
        <v>3291</v>
      </c>
      <c r="B713" t="s">
        <v>4213</v>
      </c>
      <c r="C713" t="s">
        <v>3328</v>
      </c>
      <c r="D713">
        <v>12968921</v>
      </c>
      <c r="E713">
        <v>12970238</v>
      </c>
      <c r="F713">
        <v>1</v>
      </c>
      <c r="G713" t="s">
        <v>4214</v>
      </c>
      <c r="H713" t="s">
        <v>4215</v>
      </c>
      <c r="I713">
        <v>10620410</v>
      </c>
      <c r="J713" t="s">
        <v>3331</v>
      </c>
      <c r="K713">
        <v>10621420</v>
      </c>
    </row>
    <row r="714" spans="1:11" x14ac:dyDescent="0.25">
      <c r="A714" t="s">
        <v>3291</v>
      </c>
      <c r="B714" t="s">
        <v>4216</v>
      </c>
      <c r="C714" t="s">
        <v>3308</v>
      </c>
      <c r="D714">
        <v>11676306</v>
      </c>
      <c r="E714">
        <v>11679197</v>
      </c>
      <c r="F714">
        <v>1</v>
      </c>
      <c r="G714" t="s">
        <v>4217</v>
      </c>
      <c r="I714">
        <v>823308</v>
      </c>
      <c r="J714" t="s">
        <v>3395</v>
      </c>
      <c r="K714">
        <v>825816</v>
      </c>
    </row>
    <row r="715" spans="1:11" x14ac:dyDescent="0.25">
      <c r="A715" t="s">
        <v>3291</v>
      </c>
      <c r="B715" t="s">
        <v>4216</v>
      </c>
      <c r="C715" t="s">
        <v>3308</v>
      </c>
      <c r="D715">
        <v>11676306</v>
      </c>
      <c r="E715">
        <v>11679197</v>
      </c>
      <c r="F715">
        <v>1</v>
      </c>
      <c r="G715" t="s">
        <v>4218</v>
      </c>
      <c r="I715">
        <v>822423</v>
      </c>
      <c r="J715" t="s">
        <v>3395</v>
      </c>
      <c r="K715">
        <v>823217</v>
      </c>
    </row>
    <row r="716" spans="1:11" x14ac:dyDescent="0.25">
      <c r="A716" t="s">
        <v>3291</v>
      </c>
      <c r="B716" t="s">
        <v>4219</v>
      </c>
      <c r="C716" t="s">
        <v>3308</v>
      </c>
      <c r="D716">
        <v>11679091</v>
      </c>
      <c r="E716">
        <v>11681068</v>
      </c>
      <c r="F716">
        <v>-1</v>
      </c>
      <c r="G716" t="s">
        <v>3306</v>
      </c>
      <c r="I716">
        <v>735716</v>
      </c>
      <c r="J716" t="s">
        <v>3307</v>
      </c>
      <c r="K716">
        <v>741190</v>
      </c>
    </row>
    <row r="717" spans="1:11" x14ac:dyDescent="0.25">
      <c r="A717" t="s">
        <v>3291</v>
      </c>
      <c r="B717" t="s">
        <v>4219</v>
      </c>
      <c r="C717" t="s">
        <v>3308</v>
      </c>
      <c r="D717">
        <v>11679091</v>
      </c>
      <c r="E717">
        <v>11681068</v>
      </c>
      <c r="F717">
        <v>-1</v>
      </c>
      <c r="G717" t="s">
        <v>3309</v>
      </c>
      <c r="I717">
        <v>454</v>
      </c>
      <c r="J717" t="s">
        <v>3310</v>
      </c>
      <c r="K717">
        <v>1719</v>
      </c>
    </row>
    <row r="718" spans="1:11" x14ac:dyDescent="0.25">
      <c r="A718" t="s">
        <v>3291</v>
      </c>
      <c r="B718" t="s">
        <v>4220</v>
      </c>
      <c r="C718" t="s">
        <v>3308</v>
      </c>
      <c r="D718">
        <v>11696171</v>
      </c>
      <c r="E718">
        <v>11705371</v>
      </c>
      <c r="F718">
        <v>1</v>
      </c>
      <c r="G718" t="s">
        <v>4221</v>
      </c>
      <c r="H718" t="s">
        <v>4222</v>
      </c>
      <c r="I718">
        <v>339563</v>
      </c>
      <c r="J718" t="s">
        <v>4143</v>
      </c>
      <c r="K718">
        <v>343050</v>
      </c>
    </row>
    <row r="719" spans="1:11" hidden="1" x14ac:dyDescent="0.25">
      <c r="A719" t="s">
        <v>3291</v>
      </c>
      <c r="B719" t="s">
        <v>4223</v>
      </c>
      <c r="C719" t="s">
        <v>3323</v>
      </c>
      <c r="D719">
        <v>9972800</v>
      </c>
      <c r="E719">
        <v>9973984</v>
      </c>
      <c r="F719">
        <v>1</v>
      </c>
    </row>
    <row r="720" spans="1:11" hidden="1" x14ac:dyDescent="0.25">
      <c r="A720" t="s">
        <v>3291</v>
      </c>
      <c r="B720" t="s">
        <v>4224</v>
      </c>
      <c r="C720" t="s">
        <v>3323</v>
      </c>
      <c r="D720">
        <v>9969400</v>
      </c>
      <c r="E720">
        <v>9971200</v>
      </c>
      <c r="F720">
        <v>1</v>
      </c>
    </row>
    <row r="721" spans="1:11" hidden="1" x14ac:dyDescent="0.25">
      <c r="A721" t="s">
        <v>3291</v>
      </c>
      <c r="B721" t="s">
        <v>4225</v>
      </c>
      <c r="C721" t="s">
        <v>3323</v>
      </c>
      <c r="D721">
        <v>10001972</v>
      </c>
      <c r="E721">
        <v>10003534</v>
      </c>
      <c r="F721">
        <v>-1</v>
      </c>
    </row>
    <row r="722" spans="1:11" x14ac:dyDescent="0.25">
      <c r="A722" t="s">
        <v>3291</v>
      </c>
      <c r="B722" t="s">
        <v>4226</v>
      </c>
      <c r="C722" t="s">
        <v>3323</v>
      </c>
      <c r="D722">
        <v>9980724</v>
      </c>
      <c r="E722">
        <v>9982276</v>
      </c>
      <c r="F722">
        <v>-1</v>
      </c>
      <c r="G722" t="s">
        <v>4227</v>
      </c>
      <c r="I722">
        <v>1654442</v>
      </c>
      <c r="J722" t="s">
        <v>3407</v>
      </c>
      <c r="K722">
        <v>1657778</v>
      </c>
    </row>
    <row r="723" spans="1:11" hidden="1" x14ac:dyDescent="0.25">
      <c r="A723" t="s">
        <v>3291</v>
      </c>
      <c r="B723" t="s">
        <v>4228</v>
      </c>
      <c r="C723" t="s">
        <v>3299</v>
      </c>
      <c r="D723">
        <v>14666005</v>
      </c>
      <c r="E723">
        <v>14667158</v>
      </c>
      <c r="F723">
        <v>1</v>
      </c>
    </row>
    <row r="724" spans="1:11" x14ac:dyDescent="0.25">
      <c r="A724" t="s">
        <v>3291</v>
      </c>
      <c r="B724" t="s">
        <v>4229</v>
      </c>
      <c r="C724" t="s">
        <v>3299</v>
      </c>
      <c r="D724">
        <v>14684918</v>
      </c>
      <c r="E724">
        <v>14688543</v>
      </c>
      <c r="F724">
        <v>1</v>
      </c>
      <c r="G724" t="s">
        <v>4230</v>
      </c>
      <c r="I724">
        <v>367161</v>
      </c>
      <c r="J724" t="s">
        <v>3294</v>
      </c>
      <c r="K724">
        <v>370645</v>
      </c>
    </row>
    <row r="725" spans="1:11" hidden="1" x14ac:dyDescent="0.25">
      <c r="A725" t="s">
        <v>3291</v>
      </c>
      <c r="B725" t="s">
        <v>4231</v>
      </c>
      <c r="C725" t="s">
        <v>3299</v>
      </c>
      <c r="D725">
        <v>14698957</v>
      </c>
      <c r="E725">
        <v>14707601</v>
      </c>
      <c r="F725">
        <v>1</v>
      </c>
    </row>
    <row r="726" spans="1:11" x14ac:dyDescent="0.25">
      <c r="A726" t="s">
        <v>3291</v>
      </c>
      <c r="B726" t="s">
        <v>4232</v>
      </c>
      <c r="C726" t="s">
        <v>3308</v>
      </c>
      <c r="D726">
        <v>11290843</v>
      </c>
      <c r="E726">
        <v>11293606</v>
      </c>
      <c r="F726">
        <v>-1</v>
      </c>
      <c r="G726" t="s">
        <v>4233</v>
      </c>
      <c r="H726" t="s">
        <v>4234</v>
      </c>
      <c r="I726">
        <v>384749</v>
      </c>
      <c r="J726" t="s">
        <v>3303</v>
      </c>
      <c r="K726">
        <v>387956</v>
      </c>
    </row>
    <row r="727" spans="1:11" x14ac:dyDescent="0.25">
      <c r="A727" t="s">
        <v>3291</v>
      </c>
      <c r="B727" t="s">
        <v>4235</v>
      </c>
      <c r="C727" t="s">
        <v>3323</v>
      </c>
      <c r="D727">
        <v>7393221</v>
      </c>
      <c r="E727">
        <v>7397555</v>
      </c>
      <c r="F727">
        <v>1</v>
      </c>
      <c r="G727" t="s">
        <v>4236</v>
      </c>
      <c r="I727">
        <v>1027152</v>
      </c>
      <c r="J727" t="s">
        <v>3395</v>
      </c>
      <c r="K727">
        <v>1030721</v>
      </c>
    </row>
    <row r="728" spans="1:11" x14ac:dyDescent="0.25">
      <c r="A728" t="s">
        <v>3291</v>
      </c>
      <c r="B728" t="s">
        <v>4235</v>
      </c>
      <c r="C728" t="s">
        <v>3323</v>
      </c>
      <c r="D728">
        <v>7393221</v>
      </c>
      <c r="E728">
        <v>7397555</v>
      </c>
      <c r="F728">
        <v>1</v>
      </c>
      <c r="G728" t="s">
        <v>4237</v>
      </c>
      <c r="H728" t="s">
        <v>4238</v>
      </c>
      <c r="I728">
        <v>5504283</v>
      </c>
      <c r="J728" t="s">
        <v>3398</v>
      </c>
      <c r="K728">
        <v>5508416</v>
      </c>
    </row>
    <row r="729" spans="1:11" hidden="1" x14ac:dyDescent="0.25">
      <c r="A729" t="s">
        <v>3291</v>
      </c>
      <c r="B729" t="s">
        <v>4239</v>
      </c>
      <c r="C729" t="s">
        <v>3295</v>
      </c>
      <c r="D729">
        <v>9563437</v>
      </c>
      <c r="E729">
        <v>9564510</v>
      </c>
      <c r="F729">
        <v>-1</v>
      </c>
    </row>
    <row r="730" spans="1:11" hidden="1" x14ac:dyDescent="0.25">
      <c r="A730" t="s">
        <v>3291</v>
      </c>
      <c r="B730" t="s">
        <v>4240</v>
      </c>
      <c r="C730" t="s">
        <v>3295</v>
      </c>
      <c r="D730">
        <v>9564605</v>
      </c>
      <c r="E730">
        <v>9566115</v>
      </c>
      <c r="F730">
        <v>-1</v>
      </c>
    </row>
    <row r="731" spans="1:11" hidden="1" x14ac:dyDescent="0.25">
      <c r="A731" t="s">
        <v>3291</v>
      </c>
      <c r="B731" t="s">
        <v>4241</v>
      </c>
      <c r="C731" t="s">
        <v>3295</v>
      </c>
      <c r="D731">
        <v>9557448</v>
      </c>
      <c r="E731">
        <v>9558563</v>
      </c>
      <c r="F731">
        <v>-1</v>
      </c>
    </row>
    <row r="732" spans="1:11" hidden="1" x14ac:dyDescent="0.25">
      <c r="A732" t="s">
        <v>3291</v>
      </c>
      <c r="B732" t="s">
        <v>4242</v>
      </c>
      <c r="C732" t="s">
        <v>3295</v>
      </c>
      <c r="D732">
        <v>9558669</v>
      </c>
      <c r="E732">
        <v>9559427</v>
      </c>
      <c r="F732">
        <v>-1</v>
      </c>
    </row>
    <row r="733" spans="1:11" hidden="1" x14ac:dyDescent="0.25">
      <c r="A733" t="s">
        <v>3291</v>
      </c>
      <c r="B733" t="s">
        <v>4243</v>
      </c>
      <c r="C733" t="s">
        <v>3295</v>
      </c>
      <c r="D733">
        <v>9562336</v>
      </c>
      <c r="E733">
        <v>9563335</v>
      </c>
      <c r="F733">
        <v>-1</v>
      </c>
    </row>
    <row r="734" spans="1:11" hidden="1" x14ac:dyDescent="0.25">
      <c r="A734" t="s">
        <v>3291</v>
      </c>
      <c r="B734" t="s">
        <v>4244</v>
      </c>
      <c r="C734" t="s">
        <v>3328</v>
      </c>
      <c r="D734">
        <v>6916766</v>
      </c>
      <c r="E734">
        <v>6917560</v>
      </c>
      <c r="F734">
        <v>1</v>
      </c>
    </row>
    <row r="735" spans="1:11" hidden="1" x14ac:dyDescent="0.25">
      <c r="A735" t="s">
        <v>3291</v>
      </c>
      <c r="B735" t="s">
        <v>4245</v>
      </c>
      <c r="C735" t="s">
        <v>3328</v>
      </c>
      <c r="D735">
        <v>6915049</v>
      </c>
      <c r="E735">
        <v>6916609</v>
      </c>
      <c r="F735">
        <v>1</v>
      </c>
    </row>
    <row r="736" spans="1:11" hidden="1" x14ac:dyDescent="0.25">
      <c r="A736" t="s">
        <v>3291</v>
      </c>
      <c r="B736" t="s">
        <v>4246</v>
      </c>
      <c r="C736" t="s">
        <v>3328</v>
      </c>
      <c r="D736">
        <v>6889254</v>
      </c>
      <c r="E736">
        <v>6891501</v>
      </c>
      <c r="F736">
        <v>1</v>
      </c>
    </row>
    <row r="737" spans="1:11" hidden="1" x14ac:dyDescent="0.25">
      <c r="A737" t="s">
        <v>3291</v>
      </c>
      <c r="B737" t="s">
        <v>4247</v>
      </c>
      <c r="C737" t="s">
        <v>3328</v>
      </c>
      <c r="D737">
        <v>6924288</v>
      </c>
      <c r="E737">
        <v>6925463</v>
      </c>
      <c r="F737">
        <v>-1</v>
      </c>
    </row>
    <row r="738" spans="1:11" x14ac:dyDescent="0.25">
      <c r="A738" t="s">
        <v>3291</v>
      </c>
      <c r="B738" t="s">
        <v>4248</v>
      </c>
      <c r="C738" t="s">
        <v>3328</v>
      </c>
      <c r="D738">
        <v>6255035</v>
      </c>
      <c r="E738">
        <v>6257791</v>
      </c>
      <c r="F738">
        <v>1</v>
      </c>
      <c r="G738" t="s">
        <v>4249</v>
      </c>
      <c r="I738">
        <v>3195493</v>
      </c>
      <c r="J738" t="s">
        <v>3355</v>
      </c>
      <c r="K738">
        <v>3196776</v>
      </c>
    </row>
    <row r="739" spans="1:11" x14ac:dyDescent="0.25">
      <c r="A739" t="s">
        <v>3291</v>
      </c>
      <c r="B739" t="s">
        <v>4248</v>
      </c>
      <c r="C739" t="s">
        <v>3328</v>
      </c>
      <c r="D739">
        <v>6255035</v>
      </c>
      <c r="E739">
        <v>6257791</v>
      </c>
      <c r="F739">
        <v>1</v>
      </c>
      <c r="G739" t="s">
        <v>4250</v>
      </c>
      <c r="I739">
        <v>3194050</v>
      </c>
      <c r="J739" t="s">
        <v>3355</v>
      </c>
      <c r="K739">
        <v>3195371</v>
      </c>
    </row>
    <row r="740" spans="1:11" x14ac:dyDescent="0.25">
      <c r="A740" t="s">
        <v>3291</v>
      </c>
      <c r="B740" t="s">
        <v>4251</v>
      </c>
      <c r="C740" t="s">
        <v>3328</v>
      </c>
      <c r="D740">
        <v>6253701</v>
      </c>
      <c r="E740">
        <v>6254947</v>
      </c>
      <c r="F740">
        <v>1</v>
      </c>
      <c r="G740" t="s">
        <v>4252</v>
      </c>
      <c r="I740">
        <v>9608276</v>
      </c>
      <c r="J740" t="s">
        <v>3355</v>
      </c>
      <c r="K740">
        <v>9611679</v>
      </c>
    </row>
    <row r="741" spans="1:11" hidden="1" x14ac:dyDescent="0.25">
      <c r="A741" t="s">
        <v>3291</v>
      </c>
      <c r="B741" t="s">
        <v>4253</v>
      </c>
      <c r="C741" t="s">
        <v>3328</v>
      </c>
      <c r="D741">
        <v>6234708</v>
      </c>
      <c r="E741">
        <v>6235391</v>
      </c>
      <c r="F741">
        <v>1</v>
      </c>
    </row>
    <row r="742" spans="1:11" hidden="1" x14ac:dyDescent="0.25">
      <c r="A742" t="s">
        <v>3291</v>
      </c>
      <c r="B742" t="s">
        <v>4254</v>
      </c>
      <c r="C742" t="s">
        <v>3328</v>
      </c>
      <c r="D742">
        <v>6265691</v>
      </c>
      <c r="E742">
        <v>6269073</v>
      </c>
      <c r="F742">
        <v>-1</v>
      </c>
    </row>
    <row r="743" spans="1:11" hidden="1" x14ac:dyDescent="0.25">
      <c r="A743" t="s">
        <v>3291</v>
      </c>
      <c r="B743" t="s">
        <v>4255</v>
      </c>
      <c r="C743" t="s">
        <v>3328</v>
      </c>
      <c r="D743">
        <v>6269561</v>
      </c>
      <c r="E743">
        <v>6271541</v>
      </c>
      <c r="F743">
        <v>-1</v>
      </c>
    </row>
    <row r="744" spans="1:11" hidden="1" x14ac:dyDescent="0.25">
      <c r="A744" t="s">
        <v>3291</v>
      </c>
      <c r="B744" t="s">
        <v>4256</v>
      </c>
      <c r="C744" t="s">
        <v>3323</v>
      </c>
      <c r="D744">
        <v>17316710</v>
      </c>
      <c r="E744">
        <v>17318246</v>
      </c>
      <c r="F744">
        <v>1</v>
      </c>
    </row>
    <row r="745" spans="1:11" hidden="1" x14ac:dyDescent="0.25">
      <c r="A745" t="s">
        <v>3291</v>
      </c>
      <c r="B745" t="s">
        <v>4257</v>
      </c>
      <c r="C745" t="s">
        <v>3323</v>
      </c>
      <c r="D745">
        <v>17331527</v>
      </c>
      <c r="E745">
        <v>17332447</v>
      </c>
      <c r="F745">
        <v>1</v>
      </c>
    </row>
    <row r="746" spans="1:11" hidden="1" x14ac:dyDescent="0.25">
      <c r="A746" t="s">
        <v>3291</v>
      </c>
      <c r="B746" t="s">
        <v>4258</v>
      </c>
      <c r="C746" t="s">
        <v>3323</v>
      </c>
      <c r="D746">
        <v>17332573</v>
      </c>
      <c r="E746">
        <v>17333645</v>
      </c>
      <c r="F746">
        <v>1</v>
      </c>
    </row>
    <row r="747" spans="1:11" hidden="1" x14ac:dyDescent="0.25">
      <c r="A747" t="s">
        <v>3291</v>
      </c>
      <c r="B747" t="s">
        <v>4259</v>
      </c>
      <c r="C747" t="s">
        <v>3323</v>
      </c>
      <c r="D747">
        <v>8654604</v>
      </c>
      <c r="E747">
        <v>8656829</v>
      </c>
      <c r="F747">
        <v>1</v>
      </c>
    </row>
    <row r="748" spans="1:11" hidden="1" x14ac:dyDescent="0.25">
      <c r="A748" t="s">
        <v>3291</v>
      </c>
      <c r="B748" t="s">
        <v>4260</v>
      </c>
      <c r="C748" t="s">
        <v>3297</v>
      </c>
      <c r="D748">
        <v>11982791</v>
      </c>
      <c r="E748">
        <v>11983899</v>
      </c>
      <c r="F748">
        <v>-1</v>
      </c>
    </row>
    <row r="749" spans="1:11" hidden="1" x14ac:dyDescent="0.25">
      <c r="A749" t="s">
        <v>3291</v>
      </c>
      <c r="B749" t="s">
        <v>4261</v>
      </c>
      <c r="C749" t="s">
        <v>3323</v>
      </c>
      <c r="D749">
        <v>7916699</v>
      </c>
      <c r="E749">
        <v>7924129</v>
      </c>
      <c r="F749">
        <v>-1</v>
      </c>
    </row>
    <row r="750" spans="1:11" hidden="1" x14ac:dyDescent="0.25">
      <c r="A750" t="s">
        <v>3291</v>
      </c>
      <c r="B750" t="s">
        <v>4262</v>
      </c>
      <c r="C750" t="s">
        <v>3323</v>
      </c>
      <c r="D750">
        <v>7915291</v>
      </c>
      <c r="E750">
        <v>7916711</v>
      </c>
      <c r="F750">
        <v>1</v>
      </c>
    </row>
    <row r="751" spans="1:11" hidden="1" x14ac:dyDescent="0.25">
      <c r="A751" t="s">
        <v>3291</v>
      </c>
      <c r="B751" t="s">
        <v>4263</v>
      </c>
      <c r="C751" t="s">
        <v>3323</v>
      </c>
      <c r="D751">
        <v>7907093</v>
      </c>
      <c r="E751">
        <v>7909474</v>
      </c>
      <c r="F751">
        <v>-1</v>
      </c>
    </row>
    <row r="752" spans="1:11" hidden="1" x14ac:dyDescent="0.25">
      <c r="A752" t="s">
        <v>3291</v>
      </c>
      <c r="B752" t="s">
        <v>4264</v>
      </c>
      <c r="C752" t="s">
        <v>3299</v>
      </c>
      <c r="D752">
        <v>13310186</v>
      </c>
      <c r="E752">
        <v>13312260</v>
      </c>
      <c r="F752">
        <v>-1</v>
      </c>
    </row>
    <row r="753" spans="1:11" hidden="1" x14ac:dyDescent="0.25">
      <c r="A753" t="s">
        <v>3291</v>
      </c>
      <c r="B753" t="s">
        <v>4265</v>
      </c>
      <c r="C753" t="s">
        <v>3299</v>
      </c>
      <c r="D753">
        <v>13313575</v>
      </c>
      <c r="E753">
        <v>13315812</v>
      </c>
      <c r="F753">
        <v>1</v>
      </c>
    </row>
    <row r="754" spans="1:11" hidden="1" x14ac:dyDescent="0.25">
      <c r="A754" t="s">
        <v>3291</v>
      </c>
      <c r="B754" t="s">
        <v>4266</v>
      </c>
      <c r="C754" t="s">
        <v>3299</v>
      </c>
      <c r="D754">
        <v>13568850</v>
      </c>
      <c r="E754">
        <v>13570030</v>
      </c>
      <c r="F754">
        <v>1</v>
      </c>
    </row>
    <row r="755" spans="1:11" hidden="1" x14ac:dyDescent="0.25">
      <c r="A755" t="s">
        <v>3291</v>
      </c>
      <c r="B755" t="s">
        <v>4267</v>
      </c>
      <c r="C755" t="s">
        <v>3295</v>
      </c>
      <c r="D755">
        <v>8191817</v>
      </c>
      <c r="E755">
        <v>8193847</v>
      </c>
      <c r="F755">
        <v>1</v>
      </c>
    </row>
    <row r="756" spans="1:11" x14ac:dyDescent="0.25">
      <c r="A756" t="s">
        <v>3291</v>
      </c>
      <c r="B756" t="s">
        <v>4268</v>
      </c>
      <c r="C756" t="s">
        <v>3295</v>
      </c>
      <c r="D756">
        <v>8164373</v>
      </c>
      <c r="E756">
        <v>8172702</v>
      </c>
      <c r="F756">
        <v>1</v>
      </c>
      <c r="G756" t="s">
        <v>4269</v>
      </c>
      <c r="I756">
        <v>6461911</v>
      </c>
      <c r="J756" t="s">
        <v>3355</v>
      </c>
      <c r="K756">
        <v>6471744</v>
      </c>
    </row>
    <row r="757" spans="1:11" x14ac:dyDescent="0.25">
      <c r="A757" t="s">
        <v>3291</v>
      </c>
      <c r="B757" t="s">
        <v>4268</v>
      </c>
      <c r="C757" t="s">
        <v>3295</v>
      </c>
      <c r="D757">
        <v>8164373</v>
      </c>
      <c r="E757">
        <v>8172702</v>
      </c>
      <c r="F757">
        <v>1</v>
      </c>
      <c r="G757" t="s">
        <v>4270</v>
      </c>
      <c r="I757">
        <v>6473846</v>
      </c>
      <c r="J757" t="s">
        <v>3355</v>
      </c>
      <c r="K757">
        <v>6476539</v>
      </c>
    </row>
    <row r="758" spans="1:11" hidden="1" x14ac:dyDescent="0.25">
      <c r="A758" t="s">
        <v>3291</v>
      </c>
      <c r="B758" t="s">
        <v>4271</v>
      </c>
      <c r="C758" t="s">
        <v>3295</v>
      </c>
      <c r="D758">
        <v>8161449</v>
      </c>
      <c r="E758">
        <v>8163383</v>
      </c>
      <c r="F758">
        <v>-1</v>
      </c>
    </row>
    <row r="759" spans="1:11" hidden="1" x14ac:dyDescent="0.25">
      <c r="A759" t="s">
        <v>3291</v>
      </c>
      <c r="B759" t="s">
        <v>4272</v>
      </c>
      <c r="C759" t="s">
        <v>3308</v>
      </c>
      <c r="D759">
        <v>106189</v>
      </c>
      <c r="E759">
        <v>107521</v>
      </c>
      <c r="F759">
        <v>1</v>
      </c>
    </row>
    <row r="760" spans="1:11" hidden="1" x14ac:dyDescent="0.25">
      <c r="A760" t="s">
        <v>3291</v>
      </c>
      <c r="B760" t="s">
        <v>4273</v>
      </c>
      <c r="C760" t="s">
        <v>3308</v>
      </c>
      <c r="D760">
        <v>12301077</v>
      </c>
      <c r="E760">
        <v>12302429</v>
      </c>
      <c r="F760">
        <v>-1</v>
      </c>
    </row>
    <row r="761" spans="1:11" hidden="1" x14ac:dyDescent="0.25">
      <c r="A761" t="s">
        <v>3291</v>
      </c>
      <c r="B761" t="s">
        <v>4274</v>
      </c>
      <c r="C761" t="s">
        <v>3308</v>
      </c>
      <c r="D761">
        <v>12305543</v>
      </c>
      <c r="E761">
        <v>12309714</v>
      </c>
      <c r="F761">
        <v>-1</v>
      </c>
    </row>
    <row r="762" spans="1:11" hidden="1" x14ac:dyDescent="0.25">
      <c r="A762" t="s">
        <v>3291</v>
      </c>
      <c r="B762" t="s">
        <v>4275</v>
      </c>
      <c r="C762" t="s">
        <v>3299</v>
      </c>
      <c r="D762">
        <v>7600609</v>
      </c>
      <c r="E762">
        <v>7601543</v>
      </c>
      <c r="F762">
        <v>-1</v>
      </c>
    </row>
    <row r="763" spans="1:11" hidden="1" x14ac:dyDescent="0.25">
      <c r="A763" t="s">
        <v>3291</v>
      </c>
      <c r="B763" t="s">
        <v>4276</v>
      </c>
      <c r="C763" t="s">
        <v>3299</v>
      </c>
      <c r="D763">
        <v>7620504</v>
      </c>
      <c r="E763">
        <v>7622061</v>
      </c>
      <c r="F763">
        <v>-1</v>
      </c>
    </row>
    <row r="764" spans="1:11" hidden="1" x14ac:dyDescent="0.25">
      <c r="A764" t="s">
        <v>3291</v>
      </c>
      <c r="B764" t="s">
        <v>4277</v>
      </c>
      <c r="C764" t="s">
        <v>3299</v>
      </c>
      <c r="D764">
        <v>7587996</v>
      </c>
      <c r="E764">
        <v>7594740</v>
      </c>
      <c r="F764">
        <v>1</v>
      </c>
    </row>
    <row r="765" spans="1:11" hidden="1" x14ac:dyDescent="0.25">
      <c r="A765" t="s">
        <v>3291</v>
      </c>
      <c r="B765" t="s">
        <v>4278</v>
      </c>
      <c r="C765" t="s">
        <v>3328</v>
      </c>
      <c r="D765">
        <v>3881816</v>
      </c>
      <c r="E765">
        <v>3888313</v>
      </c>
      <c r="F765">
        <v>1</v>
      </c>
    </row>
    <row r="766" spans="1:11" x14ac:dyDescent="0.25">
      <c r="A766" t="s">
        <v>3291</v>
      </c>
      <c r="B766" t="s">
        <v>4279</v>
      </c>
      <c r="C766" t="s">
        <v>3328</v>
      </c>
      <c r="D766">
        <v>3877063</v>
      </c>
      <c r="E766">
        <v>3880747</v>
      </c>
      <c r="F766">
        <v>1</v>
      </c>
      <c r="G766" t="s">
        <v>4280</v>
      </c>
      <c r="I766">
        <v>3697203</v>
      </c>
      <c r="J766" t="s">
        <v>3331</v>
      </c>
      <c r="K766">
        <v>3701072</v>
      </c>
    </row>
    <row r="767" spans="1:11" hidden="1" x14ac:dyDescent="0.25">
      <c r="A767" t="s">
        <v>3291</v>
      </c>
      <c r="B767" t="s">
        <v>4281</v>
      </c>
      <c r="C767" t="s">
        <v>3328</v>
      </c>
      <c r="D767">
        <v>3895764</v>
      </c>
      <c r="E767">
        <v>3897478</v>
      </c>
      <c r="F767">
        <v>-1</v>
      </c>
    </row>
    <row r="768" spans="1:11" hidden="1" x14ac:dyDescent="0.25">
      <c r="A768" t="s">
        <v>3291</v>
      </c>
      <c r="B768" t="s">
        <v>4282</v>
      </c>
      <c r="C768" t="s">
        <v>3299</v>
      </c>
      <c r="D768">
        <v>9541782</v>
      </c>
      <c r="E768">
        <v>9544226</v>
      </c>
      <c r="F768">
        <v>-1</v>
      </c>
    </row>
    <row r="769" spans="1:11" hidden="1" x14ac:dyDescent="0.25">
      <c r="A769" t="s">
        <v>3291</v>
      </c>
      <c r="B769" t="s">
        <v>4283</v>
      </c>
      <c r="C769" t="s">
        <v>3299</v>
      </c>
      <c r="D769">
        <v>9537672</v>
      </c>
      <c r="E769">
        <v>9539738</v>
      </c>
      <c r="F769">
        <v>-1</v>
      </c>
    </row>
    <row r="770" spans="1:11" hidden="1" x14ac:dyDescent="0.25">
      <c r="A770" t="s">
        <v>3291</v>
      </c>
      <c r="B770" t="s">
        <v>4284</v>
      </c>
      <c r="C770" t="s">
        <v>3299</v>
      </c>
      <c r="D770">
        <v>9531819</v>
      </c>
      <c r="E770">
        <v>9534537</v>
      </c>
      <c r="F770">
        <v>1</v>
      </c>
    </row>
    <row r="771" spans="1:11" hidden="1" x14ac:dyDescent="0.25">
      <c r="A771" t="s">
        <v>3291</v>
      </c>
      <c r="B771" t="s">
        <v>4285</v>
      </c>
      <c r="C771" t="s">
        <v>3299</v>
      </c>
      <c r="D771">
        <v>9536771</v>
      </c>
      <c r="E771">
        <v>9537769</v>
      </c>
      <c r="F771">
        <v>1</v>
      </c>
    </row>
    <row r="772" spans="1:11" hidden="1" x14ac:dyDescent="0.25">
      <c r="A772" t="s">
        <v>3291</v>
      </c>
      <c r="B772" t="s">
        <v>4286</v>
      </c>
      <c r="C772" t="s">
        <v>3323</v>
      </c>
      <c r="D772">
        <v>7732329</v>
      </c>
      <c r="E772">
        <v>7734210</v>
      </c>
      <c r="F772">
        <v>1</v>
      </c>
    </row>
    <row r="773" spans="1:11" x14ac:dyDescent="0.25">
      <c r="A773" t="s">
        <v>3291</v>
      </c>
      <c r="B773" t="s">
        <v>4287</v>
      </c>
      <c r="C773" t="s">
        <v>3323</v>
      </c>
      <c r="D773">
        <v>7728913</v>
      </c>
      <c r="E773">
        <v>7730645</v>
      </c>
      <c r="F773">
        <v>1</v>
      </c>
      <c r="G773" t="s">
        <v>4288</v>
      </c>
      <c r="I773">
        <v>6212360</v>
      </c>
      <c r="J773" t="s">
        <v>3331</v>
      </c>
      <c r="K773">
        <v>6214429</v>
      </c>
    </row>
    <row r="774" spans="1:11" x14ac:dyDescent="0.25">
      <c r="A774" t="s">
        <v>3291</v>
      </c>
      <c r="B774" t="s">
        <v>4287</v>
      </c>
      <c r="C774" t="s">
        <v>3323</v>
      </c>
      <c r="D774">
        <v>7728913</v>
      </c>
      <c r="E774">
        <v>7730645</v>
      </c>
      <c r="F774">
        <v>1</v>
      </c>
      <c r="G774" t="s">
        <v>4289</v>
      </c>
      <c r="I774">
        <v>6214612</v>
      </c>
      <c r="J774" t="s">
        <v>3331</v>
      </c>
      <c r="K774">
        <v>6217088</v>
      </c>
    </row>
    <row r="775" spans="1:11" hidden="1" x14ac:dyDescent="0.25">
      <c r="A775" t="s">
        <v>3291</v>
      </c>
      <c r="B775" t="s">
        <v>4290</v>
      </c>
      <c r="C775" t="s">
        <v>3299</v>
      </c>
      <c r="D775">
        <v>3066228</v>
      </c>
      <c r="E775">
        <v>3067497</v>
      </c>
      <c r="F775">
        <v>1</v>
      </c>
    </row>
    <row r="776" spans="1:11" hidden="1" x14ac:dyDescent="0.25">
      <c r="A776" t="s">
        <v>3291</v>
      </c>
      <c r="B776" t="s">
        <v>4291</v>
      </c>
      <c r="C776" t="s">
        <v>3299</v>
      </c>
      <c r="D776">
        <v>9923285</v>
      </c>
      <c r="E776">
        <v>9923936</v>
      </c>
      <c r="F776">
        <v>1</v>
      </c>
    </row>
    <row r="777" spans="1:11" hidden="1" x14ac:dyDescent="0.25">
      <c r="A777" t="s">
        <v>3291</v>
      </c>
      <c r="B777" t="s">
        <v>4292</v>
      </c>
      <c r="C777" t="s">
        <v>3297</v>
      </c>
      <c r="D777">
        <v>1285209</v>
      </c>
      <c r="E777">
        <v>1285863</v>
      </c>
      <c r="F777">
        <v>1</v>
      </c>
    </row>
    <row r="778" spans="1:11" hidden="1" x14ac:dyDescent="0.25">
      <c r="A778" t="s">
        <v>3291</v>
      </c>
      <c r="B778" t="s">
        <v>4293</v>
      </c>
      <c r="C778" t="s">
        <v>3323</v>
      </c>
      <c r="D778">
        <v>17163554</v>
      </c>
      <c r="E778">
        <v>17164226</v>
      </c>
      <c r="F778">
        <v>1</v>
      </c>
    </row>
    <row r="779" spans="1:11" hidden="1" x14ac:dyDescent="0.25">
      <c r="A779" t="s">
        <v>3291</v>
      </c>
      <c r="B779" t="s">
        <v>4294</v>
      </c>
      <c r="C779" t="s">
        <v>3323</v>
      </c>
      <c r="D779">
        <v>17165191</v>
      </c>
      <c r="E779">
        <v>17165855</v>
      </c>
      <c r="F779">
        <v>-1</v>
      </c>
    </row>
    <row r="780" spans="1:11" hidden="1" x14ac:dyDescent="0.25">
      <c r="A780" t="s">
        <v>3291</v>
      </c>
      <c r="B780" t="s">
        <v>4295</v>
      </c>
      <c r="C780" t="s">
        <v>3308</v>
      </c>
      <c r="D780">
        <v>7010798</v>
      </c>
      <c r="E780">
        <v>7012690</v>
      </c>
      <c r="F780">
        <v>-1</v>
      </c>
    </row>
    <row r="781" spans="1:11" x14ac:dyDescent="0.25">
      <c r="A781" t="s">
        <v>3291</v>
      </c>
      <c r="B781" t="s">
        <v>4296</v>
      </c>
      <c r="C781" t="s">
        <v>3299</v>
      </c>
      <c r="D781">
        <v>11978518</v>
      </c>
      <c r="E781">
        <v>11979970</v>
      </c>
      <c r="F781">
        <v>-1</v>
      </c>
      <c r="G781" t="s">
        <v>4297</v>
      </c>
      <c r="I781">
        <v>3064819</v>
      </c>
      <c r="J781" t="s">
        <v>3398</v>
      </c>
      <c r="K781">
        <v>3065388</v>
      </c>
    </row>
    <row r="782" spans="1:11" x14ac:dyDescent="0.25">
      <c r="A782" t="s">
        <v>3291</v>
      </c>
      <c r="B782" t="s">
        <v>4298</v>
      </c>
      <c r="C782" t="s">
        <v>3299</v>
      </c>
      <c r="D782">
        <v>11980502</v>
      </c>
      <c r="E782">
        <v>11982450</v>
      </c>
      <c r="F782">
        <v>-1</v>
      </c>
      <c r="G782" t="s">
        <v>4299</v>
      </c>
      <c r="I782">
        <v>5058306</v>
      </c>
      <c r="J782" t="s">
        <v>3294</v>
      </c>
      <c r="K782">
        <v>5060511</v>
      </c>
    </row>
    <row r="783" spans="1:11" hidden="1" x14ac:dyDescent="0.25">
      <c r="A783" t="s">
        <v>3291</v>
      </c>
      <c r="B783" t="s">
        <v>4300</v>
      </c>
      <c r="C783" t="s">
        <v>3299</v>
      </c>
      <c r="D783">
        <v>11994295</v>
      </c>
      <c r="E783">
        <v>11995858</v>
      </c>
      <c r="F783">
        <v>1</v>
      </c>
    </row>
    <row r="784" spans="1:11" x14ac:dyDescent="0.25">
      <c r="A784" t="s">
        <v>3291</v>
      </c>
      <c r="B784" t="s">
        <v>4301</v>
      </c>
      <c r="C784" t="s">
        <v>3299</v>
      </c>
      <c r="D784">
        <v>14525389</v>
      </c>
      <c r="E784">
        <v>14527411</v>
      </c>
      <c r="F784">
        <v>1</v>
      </c>
      <c r="G784" t="s">
        <v>4302</v>
      </c>
      <c r="I784">
        <v>7474289</v>
      </c>
      <c r="J784" t="s">
        <v>3398</v>
      </c>
      <c r="K784">
        <v>7477169</v>
      </c>
    </row>
    <row r="785" spans="1:11" hidden="1" x14ac:dyDescent="0.25">
      <c r="A785" t="s">
        <v>3291</v>
      </c>
      <c r="B785" t="s">
        <v>4303</v>
      </c>
      <c r="C785" t="s">
        <v>3299</v>
      </c>
      <c r="D785">
        <v>14534446</v>
      </c>
      <c r="E785">
        <v>14536309</v>
      </c>
      <c r="F785">
        <v>-1</v>
      </c>
    </row>
    <row r="786" spans="1:11" hidden="1" x14ac:dyDescent="0.25">
      <c r="A786" t="s">
        <v>3291</v>
      </c>
      <c r="B786" t="s">
        <v>4304</v>
      </c>
      <c r="C786" t="s">
        <v>3323</v>
      </c>
      <c r="D786">
        <v>8966133</v>
      </c>
      <c r="E786">
        <v>8967903</v>
      </c>
      <c r="F786">
        <v>1</v>
      </c>
    </row>
    <row r="787" spans="1:11" hidden="1" x14ac:dyDescent="0.25">
      <c r="A787" t="s">
        <v>3291</v>
      </c>
      <c r="B787" t="s">
        <v>4305</v>
      </c>
      <c r="C787" t="s">
        <v>3328</v>
      </c>
      <c r="D787">
        <v>310981</v>
      </c>
      <c r="E787">
        <v>314989</v>
      </c>
      <c r="F787">
        <v>-1</v>
      </c>
    </row>
    <row r="788" spans="1:11" hidden="1" x14ac:dyDescent="0.25">
      <c r="A788" t="s">
        <v>3291</v>
      </c>
      <c r="B788" t="s">
        <v>4306</v>
      </c>
      <c r="C788" t="s">
        <v>3323</v>
      </c>
      <c r="D788">
        <v>9019175</v>
      </c>
      <c r="E788">
        <v>9020940</v>
      </c>
      <c r="F788">
        <v>-1</v>
      </c>
    </row>
    <row r="789" spans="1:11" hidden="1" x14ac:dyDescent="0.25">
      <c r="A789" t="s">
        <v>3291</v>
      </c>
      <c r="B789" t="s">
        <v>4307</v>
      </c>
      <c r="C789" t="s">
        <v>3328</v>
      </c>
      <c r="D789">
        <v>1832897</v>
      </c>
      <c r="E789">
        <v>1834764</v>
      </c>
      <c r="F789">
        <v>1</v>
      </c>
    </row>
    <row r="790" spans="1:11" x14ac:dyDescent="0.25">
      <c r="A790" t="s">
        <v>3291</v>
      </c>
      <c r="B790" t="s">
        <v>4308</v>
      </c>
      <c r="C790" t="s">
        <v>3299</v>
      </c>
      <c r="D790">
        <v>14642739</v>
      </c>
      <c r="E790">
        <v>14645979</v>
      </c>
      <c r="F790">
        <v>-1</v>
      </c>
      <c r="G790" t="s">
        <v>4309</v>
      </c>
      <c r="I790">
        <v>7662853</v>
      </c>
      <c r="J790" t="s">
        <v>3331</v>
      </c>
      <c r="K790">
        <v>7668574</v>
      </c>
    </row>
    <row r="791" spans="1:11" hidden="1" x14ac:dyDescent="0.25">
      <c r="A791" t="s">
        <v>3291</v>
      </c>
      <c r="B791" t="s">
        <v>4310</v>
      </c>
      <c r="C791" t="s">
        <v>3328</v>
      </c>
      <c r="D791">
        <v>8006650</v>
      </c>
      <c r="E791">
        <v>8009118</v>
      </c>
      <c r="F791">
        <v>1</v>
      </c>
    </row>
    <row r="792" spans="1:11" hidden="1" x14ac:dyDescent="0.25">
      <c r="A792" t="s">
        <v>3291</v>
      </c>
      <c r="B792" t="s">
        <v>4311</v>
      </c>
      <c r="C792" t="s">
        <v>3328</v>
      </c>
      <c r="D792">
        <v>8005127</v>
      </c>
      <c r="E792">
        <v>8006448</v>
      </c>
      <c r="F792">
        <v>-1</v>
      </c>
    </row>
    <row r="793" spans="1:11" x14ac:dyDescent="0.25">
      <c r="A793" t="s">
        <v>3291</v>
      </c>
      <c r="B793" t="s">
        <v>4312</v>
      </c>
      <c r="C793" t="s">
        <v>3328</v>
      </c>
      <c r="D793">
        <v>8019578</v>
      </c>
      <c r="E793">
        <v>8020901</v>
      </c>
      <c r="F793">
        <v>-1</v>
      </c>
      <c r="G793" t="s">
        <v>4313</v>
      </c>
      <c r="I793">
        <v>2051118</v>
      </c>
      <c r="J793" t="s">
        <v>3407</v>
      </c>
      <c r="K793">
        <v>2054649</v>
      </c>
    </row>
    <row r="794" spans="1:11" hidden="1" x14ac:dyDescent="0.25">
      <c r="A794" t="s">
        <v>3291</v>
      </c>
      <c r="B794" t="s">
        <v>4314</v>
      </c>
      <c r="C794" t="s">
        <v>3328</v>
      </c>
      <c r="D794">
        <v>8024880</v>
      </c>
      <c r="E794">
        <v>8026525</v>
      </c>
      <c r="F794">
        <v>-1</v>
      </c>
    </row>
    <row r="795" spans="1:11" hidden="1" x14ac:dyDescent="0.25">
      <c r="A795" t="s">
        <v>3291</v>
      </c>
      <c r="B795" t="s">
        <v>4315</v>
      </c>
      <c r="C795" t="s">
        <v>3299</v>
      </c>
      <c r="D795">
        <v>11521653</v>
      </c>
      <c r="E795">
        <v>11523384</v>
      </c>
      <c r="F795">
        <v>1</v>
      </c>
    </row>
    <row r="796" spans="1:11" x14ac:dyDescent="0.25">
      <c r="A796" t="s">
        <v>3291</v>
      </c>
      <c r="B796" t="s">
        <v>4316</v>
      </c>
      <c r="C796" t="s">
        <v>3328</v>
      </c>
      <c r="D796">
        <v>6513928</v>
      </c>
      <c r="E796">
        <v>6517507</v>
      </c>
      <c r="F796">
        <v>1</v>
      </c>
      <c r="G796" t="s">
        <v>3435</v>
      </c>
      <c r="I796">
        <v>535552</v>
      </c>
      <c r="J796" t="s">
        <v>3307</v>
      </c>
      <c r="K796">
        <v>536415</v>
      </c>
    </row>
    <row r="797" spans="1:11" x14ac:dyDescent="0.25">
      <c r="A797" t="s">
        <v>3291</v>
      </c>
      <c r="B797" t="s">
        <v>4316</v>
      </c>
      <c r="C797" t="s">
        <v>3328</v>
      </c>
      <c r="D797">
        <v>6513928</v>
      </c>
      <c r="E797">
        <v>6517507</v>
      </c>
      <c r="F797">
        <v>1</v>
      </c>
      <c r="G797" t="s">
        <v>3436</v>
      </c>
      <c r="I797">
        <v>119</v>
      </c>
      <c r="J797" t="s">
        <v>3437</v>
      </c>
      <c r="K797">
        <v>662</v>
      </c>
    </row>
    <row r="798" spans="1:11" hidden="1" x14ac:dyDescent="0.25">
      <c r="A798" t="s">
        <v>3291</v>
      </c>
      <c r="B798" t="s">
        <v>4317</v>
      </c>
      <c r="C798" t="s">
        <v>3328</v>
      </c>
      <c r="D798">
        <v>6502167</v>
      </c>
      <c r="E798">
        <v>6503920</v>
      </c>
      <c r="F798">
        <v>-1</v>
      </c>
    </row>
    <row r="799" spans="1:11" hidden="1" x14ac:dyDescent="0.25">
      <c r="A799" t="s">
        <v>3291</v>
      </c>
      <c r="B799" t="s">
        <v>4318</v>
      </c>
      <c r="C799" t="s">
        <v>3328</v>
      </c>
      <c r="D799">
        <v>6511612</v>
      </c>
      <c r="E799">
        <v>6513843</v>
      </c>
      <c r="F799">
        <v>-1</v>
      </c>
    </row>
    <row r="800" spans="1:11" hidden="1" x14ac:dyDescent="0.25">
      <c r="A800" t="s">
        <v>3291</v>
      </c>
      <c r="B800" t="s">
        <v>4319</v>
      </c>
      <c r="C800" t="s">
        <v>3328</v>
      </c>
      <c r="D800">
        <v>6499537</v>
      </c>
      <c r="E800">
        <v>6501410</v>
      </c>
      <c r="F800">
        <v>1</v>
      </c>
    </row>
    <row r="801" spans="1:11" hidden="1" x14ac:dyDescent="0.25">
      <c r="A801" t="s">
        <v>3291</v>
      </c>
      <c r="B801" t="s">
        <v>4320</v>
      </c>
      <c r="C801" t="s">
        <v>3328</v>
      </c>
      <c r="D801">
        <v>6494216</v>
      </c>
      <c r="E801">
        <v>6496109</v>
      </c>
      <c r="F801">
        <v>1</v>
      </c>
    </row>
    <row r="802" spans="1:11" x14ac:dyDescent="0.25">
      <c r="A802" t="s">
        <v>3291</v>
      </c>
      <c r="B802" t="s">
        <v>4321</v>
      </c>
      <c r="C802" t="s">
        <v>3328</v>
      </c>
      <c r="D802">
        <v>6490716</v>
      </c>
      <c r="E802">
        <v>6492727</v>
      </c>
      <c r="F802">
        <v>-1</v>
      </c>
      <c r="G802" t="s">
        <v>4322</v>
      </c>
      <c r="H802" t="s">
        <v>4323</v>
      </c>
      <c r="I802">
        <v>422293</v>
      </c>
      <c r="J802" t="s">
        <v>3759</v>
      </c>
      <c r="K802">
        <v>423600</v>
      </c>
    </row>
    <row r="803" spans="1:11" x14ac:dyDescent="0.25">
      <c r="A803" t="s">
        <v>3291</v>
      </c>
      <c r="B803" t="s">
        <v>4324</v>
      </c>
      <c r="C803" t="s">
        <v>3328</v>
      </c>
      <c r="D803">
        <v>6492722</v>
      </c>
      <c r="E803">
        <v>6494754</v>
      </c>
      <c r="F803">
        <v>-1</v>
      </c>
      <c r="G803" t="s">
        <v>4325</v>
      </c>
      <c r="H803" t="s">
        <v>4326</v>
      </c>
      <c r="I803">
        <v>5570577</v>
      </c>
      <c r="J803" t="s">
        <v>3355</v>
      </c>
      <c r="K803">
        <v>5571227</v>
      </c>
    </row>
    <row r="804" spans="1:11" hidden="1" x14ac:dyDescent="0.25">
      <c r="A804" t="s">
        <v>3291</v>
      </c>
      <c r="B804" t="s">
        <v>4327</v>
      </c>
      <c r="C804" t="s">
        <v>3328</v>
      </c>
      <c r="D804">
        <v>2562616</v>
      </c>
      <c r="E804">
        <v>2563049</v>
      </c>
      <c r="F804">
        <v>1</v>
      </c>
    </row>
    <row r="805" spans="1:11" hidden="1" x14ac:dyDescent="0.25">
      <c r="A805" t="s">
        <v>3291</v>
      </c>
      <c r="B805" t="s">
        <v>4328</v>
      </c>
      <c r="C805" t="s">
        <v>3323</v>
      </c>
      <c r="D805">
        <v>5685287</v>
      </c>
      <c r="E805">
        <v>5688273</v>
      </c>
      <c r="F805">
        <v>1</v>
      </c>
    </row>
    <row r="806" spans="1:11" hidden="1" x14ac:dyDescent="0.25">
      <c r="A806" t="s">
        <v>3291</v>
      </c>
      <c r="B806" t="s">
        <v>4329</v>
      </c>
      <c r="C806" t="s">
        <v>3323</v>
      </c>
      <c r="D806">
        <v>5676212</v>
      </c>
      <c r="E806">
        <v>5678144</v>
      </c>
      <c r="F806">
        <v>-1</v>
      </c>
    </row>
    <row r="807" spans="1:11" hidden="1" x14ac:dyDescent="0.25">
      <c r="A807" t="s">
        <v>3291</v>
      </c>
      <c r="B807" t="s">
        <v>4330</v>
      </c>
      <c r="C807" t="s">
        <v>3299</v>
      </c>
      <c r="D807">
        <v>13550520</v>
      </c>
      <c r="E807">
        <v>13551810</v>
      </c>
      <c r="F807">
        <v>-1</v>
      </c>
    </row>
    <row r="808" spans="1:11" hidden="1" x14ac:dyDescent="0.25">
      <c r="A808" t="s">
        <v>3291</v>
      </c>
      <c r="B808" t="s">
        <v>4331</v>
      </c>
      <c r="C808" t="s">
        <v>3299</v>
      </c>
      <c r="D808">
        <v>13551911</v>
      </c>
      <c r="E808">
        <v>13553373</v>
      </c>
      <c r="F808">
        <v>1</v>
      </c>
    </row>
    <row r="809" spans="1:11" hidden="1" x14ac:dyDescent="0.25">
      <c r="A809" t="s">
        <v>3291</v>
      </c>
      <c r="B809" t="s">
        <v>4332</v>
      </c>
      <c r="C809" t="s">
        <v>3299</v>
      </c>
      <c r="D809">
        <v>13560278</v>
      </c>
      <c r="E809">
        <v>13561992</v>
      </c>
      <c r="F809">
        <v>1</v>
      </c>
    </row>
    <row r="810" spans="1:11" x14ac:dyDescent="0.25">
      <c r="A810" t="s">
        <v>3291</v>
      </c>
      <c r="B810" t="s">
        <v>4333</v>
      </c>
      <c r="C810" t="s">
        <v>3308</v>
      </c>
      <c r="D810">
        <v>6601216</v>
      </c>
      <c r="E810">
        <v>6603449</v>
      </c>
      <c r="F810">
        <v>1</v>
      </c>
      <c r="G810" t="s">
        <v>4334</v>
      </c>
      <c r="H810" t="s">
        <v>4335</v>
      </c>
      <c r="I810">
        <v>1976725</v>
      </c>
      <c r="J810" t="s">
        <v>3294</v>
      </c>
      <c r="K810">
        <v>1978601</v>
      </c>
    </row>
    <row r="811" spans="1:11" x14ac:dyDescent="0.25">
      <c r="A811" t="s">
        <v>3291</v>
      </c>
      <c r="B811" t="s">
        <v>4333</v>
      </c>
      <c r="C811" t="s">
        <v>3308</v>
      </c>
      <c r="D811">
        <v>6601216</v>
      </c>
      <c r="E811">
        <v>6603449</v>
      </c>
      <c r="F811">
        <v>1</v>
      </c>
      <c r="G811" t="s">
        <v>4336</v>
      </c>
      <c r="I811">
        <v>9853</v>
      </c>
      <c r="J811" t="s">
        <v>4337</v>
      </c>
      <c r="K811">
        <v>10311</v>
      </c>
    </row>
    <row r="812" spans="1:11" hidden="1" x14ac:dyDescent="0.25">
      <c r="A812" t="s">
        <v>3291</v>
      </c>
      <c r="B812" t="s">
        <v>4338</v>
      </c>
      <c r="C812" t="s">
        <v>3308</v>
      </c>
      <c r="D812">
        <v>6592440</v>
      </c>
      <c r="E812">
        <v>6594251</v>
      </c>
      <c r="F812">
        <v>-1</v>
      </c>
    </row>
    <row r="813" spans="1:11" hidden="1" x14ac:dyDescent="0.25">
      <c r="A813" t="s">
        <v>3291</v>
      </c>
      <c r="B813" t="s">
        <v>4339</v>
      </c>
      <c r="C813" t="s">
        <v>3308</v>
      </c>
      <c r="D813">
        <v>6598349</v>
      </c>
      <c r="E813">
        <v>6601119</v>
      </c>
      <c r="F813">
        <v>-1</v>
      </c>
    </row>
    <row r="814" spans="1:11" hidden="1" x14ac:dyDescent="0.25">
      <c r="A814" t="s">
        <v>3291</v>
      </c>
      <c r="B814" t="s">
        <v>4340</v>
      </c>
      <c r="C814" t="s">
        <v>3308</v>
      </c>
      <c r="D814">
        <v>6579702</v>
      </c>
      <c r="E814">
        <v>6581336</v>
      </c>
      <c r="F814">
        <v>-1</v>
      </c>
    </row>
    <row r="815" spans="1:11" x14ac:dyDescent="0.25">
      <c r="A815" t="s">
        <v>3291</v>
      </c>
      <c r="B815" t="s">
        <v>4341</v>
      </c>
      <c r="C815" t="s">
        <v>3308</v>
      </c>
      <c r="D815">
        <v>6587577</v>
      </c>
      <c r="E815">
        <v>6588679</v>
      </c>
      <c r="F815">
        <v>-1</v>
      </c>
      <c r="G815" t="s">
        <v>4342</v>
      </c>
      <c r="H815" t="s">
        <v>4343</v>
      </c>
      <c r="I815">
        <v>3340677</v>
      </c>
      <c r="J815" t="s">
        <v>3294</v>
      </c>
      <c r="K815">
        <v>3341156</v>
      </c>
    </row>
    <row r="816" spans="1:11" x14ac:dyDescent="0.25">
      <c r="A816" t="s">
        <v>3291</v>
      </c>
      <c r="B816" t="s">
        <v>4341</v>
      </c>
      <c r="C816" t="s">
        <v>3308</v>
      </c>
      <c r="D816">
        <v>6587577</v>
      </c>
      <c r="E816">
        <v>6588679</v>
      </c>
      <c r="F816">
        <v>-1</v>
      </c>
      <c r="G816" t="s">
        <v>4344</v>
      </c>
      <c r="H816" t="s">
        <v>4343</v>
      </c>
      <c r="I816">
        <v>764</v>
      </c>
      <c r="J816" t="s">
        <v>4345</v>
      </c>
      <c r="K816">
        <v>1243</v>
      </c>
    </row>
    <row r="817" spans="1:11" hidden="1" x14ac:dyDescent="0.25">
      <c r="A817" t="s">
        <v>3291</v>
      </c>
      <c r="B817" t="s">
        <v>4346</v>
      </c>
      <c r="C817" t="s">
        <v>3308</v>
      </c>
      <c r="D817">
        <v>6591048</v>
      </c>
      <c r="E817">
        <v>6592351</v>
      </c>
      <c r="F817">
        <v>-1</v>
      </c>
    </row>
    <row r="818" spans="1:11" hidden="1" x14ac:dyDescent="0.25">
      <c r="A818" t="s">
        <v>3291</v>
      </c>
      <c r="B818" t="s">
        <v>4347</v>
      </c>
      <c r="C818" t="s">
        <v>3308</v>
      </c>
      <c r="D818">
        <v>6517188</v>
      </c>
      <c r="E818">
        <v>6519845</v>
      </c>
      <c r="F818">
        <v>-1</v>
      </c>
    </row>
    <row r="819" spans="1:11" x14ac:dyDescent="0.25">
      <c r="A819" t="s">
        <v>3291</v>
      </c>
      <c r="B819" t="s">
        <v>4348</v>
      </c>
      <c r="C819" t="s">
        <v>3295</v>
      </c>
      <c r="D819">
        <v>6331732</v>
      </c>
      <c r="E819">
        <v>6335829</v>
      </c>
      <c r="F819">
        <v>1</v>
      </c>
      <c r="G819" t="s">
        <v>4349</v>
      </c>
      <c r="I819">
        <v>6514059</v>
      </c>
      <c r="J819" t="s">
        <v>3355</v>
      </c>
      <c r="K819">
        <v>6516157</v>
      </c>
    </row>
    <row r="820" spans="1:11" x14ac:dyDescent="0.25">
      <c r="A820" t="s">
        <v>3291</v>
      </c>
      <c r="B820" t="s">
        <v>4348</v>
      </c>
      <c r="C820" t="s">
        <v>3295</v>
      </c>
      <c r="D820">
        <v>6331732</v>
      </c>
      <c r="E820">
        <v>6335829</v>
      </c>
      <c r="F820">
        <v>1</v>
      </c>
      <c r="G820" t="s">
        <v>4350</v>
      </c>
      <c r="I820">
        <v>6519313</v>
      </c>
      <c r="J820" t="s">
        <v>3355</v>
      </c>
      <c r="K820">
        <v>6522386</v>
      </c>
    </row>
    <row r="821" spans="1:11" hidden="1" x14ac:dyDescent="0.25">
      <c r="A821" t="s">
        <v>3291</v>
      </c>
      <c r="B821" t="s">
        <v>4351</v>
      </c>
      <c r="C821" t="s">
        <v>3295</v>
      </c>
      <c r="D821">
        <v>6321176</v>
      </c>
      <c r="E821">
        <v>6324239</v>
      </c>
      <c r="F821">
        <v>-1</v>
      </c>
    </row>
    <row r="822" spans="1:11" x14ac:dyDescent="0.25">
      <c r="A822" t="s">
        <v>3291</v>
      </c>
      <c r="B822" t="s">
        <v>4352</v>
      </c>
      <c r="C822" t="s">
        <v>3299</v>
      </c>
      <c r="D822">
        <v>5583161</v>
      </c>
      <c r="E822">
        <v>5584343</v>
      </c>
      <c r="F822">
        <v>-1</v>
      </c>
      <c r="G822" t="s">
        <v>4353</v>
      </c>
      <c r="I822">
        <v>8</v>
      </c>
      <c r="J822" t="s">
        <v>4337</v>
      </c>
      <c r="K822">
        <v>1334</v>
      </c>
    </row>
    <row r="823" spans="1:11" x14ac:dyDescent="0.25">
      <c r="A823" t="s">
        <v>3291</v>
      </c>
      <c r="B823" t="s">
        <v>4352</v>
      </c>
      <c r="C823" t="s">
        <v>3299</v>
      </c>
      <c r="D823">
        <v>5583161</v>
      </c>
      <c r="E823">
        <v>5584343</v>
      </c>
      <c r="F823">
        <v>-1</v>
      </c>
      <c r="G823" t="s">
        <v>4354</v>
      </c>
      <c r="I823">
        <v>3253</v>
      </c>
      <c r="J823" t="s">
        <v>4337</v>
      </c>
      <c r="K823">
        <v>5169</v>
      </c>
    </row>
    <row r="824" spans="1:11" x14ac:dyDescent="0.25">
      <c r="A824" t="s">
        <v>3291</v>
      </c>
      <c r="B824" t="s">
        <v>4352</v>
      </c>
      <c r="C824" t="s">
        <v>3299</v>
      </c>
      <c r="D824">
        <v>5583161</v>
      </c>
      <c r="E824">
        <v>5584343</v>
      </c>
      <c r="F824">
        <v>-1</v>
      </c>
      <c r="G824" t="s">
        <v>4355</v>
      </c>
      <c r="I824">
        <v>1965842</v>
      </c>
      <c r="J824" t="s">
        <v>3294</v>
      </c>
      <c r="K824">
        <v>1975530</v>
      </c>
    </row>
    <row r="825" spans="1:11" x14ac:dyDescent="0.25">
      <c r="A825" t="s">
        <v>3291</v>
      </c>
      <c r="B825" t="s">
        <v>4356</v>
      </c>
      <c r="C825" t="s">
        <v>3299</v>
      </c>
      <c r="D825">
        <v>5595653</v>
      </c>
      <c r="E825">
        <v>5596551</v>
      </c>
      <c r="F825">
        <v>-1</v>
      </c>
      <c r="G825" t="s">
        <v>4357</v>
      </c>
      <c r="I825">
        <v>277411</v>
      </c>
      <c r="J825" t="s">
        <v>3517</v>
      </c>
      <c r="K825">
        <v>279035</v>
      </c>
    </row>
    <row r="826" spans="1:11" hidden="1" x14ac:dyDescent="0.25">
      <c r="A826" t="s">
        <v>3291</v>
      </c>
      <c r="B826" t="s">
        <v>4358</v>
      </c>
      <c r="C826" t="s">
        <v>3328</v>
      </c>
      <c r="D826">
        <v>4579964</v>
      </c>
      <c r="E826">
        <v>4580601</v>
      </c>
      <c r="F826">
        <v>-1</v>
      </c>
    </row>
    <row r="827" spans="1:11" x14ac:dyDescent="0.25">
      <c r="A827" t="s">
        <v>3291</v>
      </c>
      <c r="B827" t="s">
        <v>4359</v>
      </c>
      <c r="C827" t="s">
        <v>3328</v>
      </c>
      <c r="D827">
        <v>4580692</v>
      </c>
      <c r="E827">
        <v>4583810</v>
      </c>
      <c r="F827">
        <v>-1</v>
      </c>
      <c r="G827" t="s">
        <v>4360</v>
      </c>
      <c r="I827">
        <v>6750462</v>
      </c>
      <c r="J827" t="s">
        <v>3398</v>
      </c>
      <c r="K827">
        <v>6759147</v>
      </c>
    </row>
    <row r="828" spans="1:11" x14ac:dyDescent="0.25">
      <c r="A828" t="s">
        <v>3291</v>
      </c>
      <c r="B828" t="s">
        <v>4359</v>
      </c>
      <c r="C828" t="s">
        <v>3328</v>
      </c>
      <c r="D828">
        <v>4580692</v>
      </c>
      <c r="E828">
        <v>4583810</v>
      </c>
      <c r="F828">
        <v>-1</v>
      </c>
      <c r="G828" t="s">
        <v>4361</v>
      </c>
      <c r="I828">
        <v>6759243</v>
      </c>
      <c r="J828" t="s">
        <v>3398</v>
      </c>
      <c r="K828">
        <v>6759915</v>
      </c>
    </row>
    <row r="829" spans="1:11" hidden="1" x14ac:dyDescent="0.25">
      <c r="A829" t="s">
        <v>3291</v>
      </c>
      <c r="B829" t="s">
        <v>4362</v>
      </c>
      <c r="C829" t="s">
        <v>3328</v>
      </c>
      <c r="D829">
        <v>4597914</v>
      </c>
      <c r="E829">
        <v>4602666</v>
      </c>
      <c r="F829">
        <v>-1</v>
      </c>
    </row>
    <row r="830" spans="1:11" hidden="1" x14ac:dyDescent="0.25">
      <c r="A830" t="s">
        <v>3291</v>
      </c>
      <c r="B830" t="s">
        <v>4363</v>
      </c>
      <c r="C830" t="s">
        <v>3328</v>
      </c>
      <c r="D830">
        <v>4604175</v>
      </c>
      <c r="E830">
        <v>4605385</v>
      </c>
      <c r="F830">
        <v>1</v>
      </c>
    </row>
    <row r="831" spans="1:11" hidden="1" x14ac:dyDescent="0.25">
      <c r="A831" t="s">
        <v>3291</v>
      </c>
      <c r="B831" t="s">
        <v>4364</v>
      </c>
      <c r="C831" t="s">
        <v>3299</v>
      </c>
      <c r="D831">
        <v>8126663</v>
      </c>
      <c r="E831">
        <v>8129352</v>
      </c>
      <c r="F831">
        <v>-1</v>
      </c>
    </row>
    <row r="832" spans="1:11" hidden="1" x14ac:dyDescent="0.25">
      <c r="A832" t="s">
        <v>3291</v>
      </c>
      <c r="B832" t="s">
        <v>4365</v>
      </c>
      <c r="C832" t="s">
        <v>3328</v>
      </c>
      <c r="D832">
        <v>3684783</v>
      </c>
      <c r="E832">
        <v>3690192</v>
      </c>
      <c r="F832">
        <v>1</v>
      </c>
    </row>
    <row r="833" spans="1:11" hidden="1" x14ac:dyDescent="0.25">
      <c r="A833" t="s">
        <v>3291</v>
      </c>
      <c r="B833" t="s">
        <v>4366</v>
      </c>
      <c r="C833" t="s">
        <v>3328</v>
      </c>
      <c r="D833">
        <v>3690181</v>
      </c>
      <c r="E833">
        <v>3694021</v>
      </c>
      <c r="F833">
        <v>-1</v>
      </c>
    </row>
    <row r="834" spans="1:11" hidden="1" x14ac:dyDescent="0.25">
      <c r="A834" t="s">
        <v>3291</v>
      </c>
      <c r="B834" t="s">
        <v>4367</v>
      </c>
      <c r="C834" t="s">
        <v>3308</v>
      </c>
      <c r="D834">
        <v>11582849</v>
      </c>
      <c r="E834">
        <v>11588536</v>
      </c>
      <c r="F834">
        <v>1</v>
      </c>
    </row>
    <row r="835" spans="1:11" hidden="1" x14ac:dyDescent="0.25">
      <c r="A835" t="s">
        <v>3291</v>
      </c>
      <c r="B835" t="s">
        <v>4368</v>
      </c>
      <c r="C835" t="s">
        <v>3295</v>
      </c>
      <c r="D835">
        <v>5535660</v>
      </c>
      <c r="E835">
        <v>5543218</v>
      </c>
      <c r="F835">
        <v>-1</v>
      </c>
    </row>
    <row r="836" spans="1:11" hidden="1" x14ac:dyDescent="0.25">
      <c r="A836" t="s">
        <v>3291</v>
      </c>
      <c r="B836" t="s">
        <v>4369</v>
      </c>
      <c r="C836" t="s">
        <v>3323</v>
      </c>
      <c r="D836">
        <v>8926335</v>
      </c>
      <c r="E836">
        <v>8930315</v>
      </c>
      <c r="F836">
        <v>1</v>
      </c>
    </row>
    <row r="837" spans="1:11" hidden="1" x14ac:dyDescent="0.25">
      <c r="A837" t="s">
        <v>3291</v>
      </c>
      <c r="B837" t="s">
        <v>4370</v>
      </c>
      <c r="C837" t="s">
        <v>3323</v>
      </c>
      <c r="D837">
        <v>8924161</v>
      </c>
      <c r="E837">
        <v>8926112</v>
      </c>
      <c r="F837">
        <v>-1</v>
      </c>
    </row>
    <row r="838" spans="1:11" x14ac:dyDescent="0.25">
      <c r="A838" t="s">
        <v>3291</v>
      </c>
      <c r="B838" t="s">
        <v>4371</v>
      </c>
      <c r="C838" t="s">
        <v>3323</v>
      </c>
      <c r="D838">
        <v>8930442</v>
      </c>
      <c r="E838">
        <v>8932791</v>
      </c>
      <c r="F838">
        <v>1</v>
      </c>
      <c r="G838" t="s">
        <v>4372</v>
      </c>
      <c r="I838">
        <v>1750203</v>
      </c>
      <c r="J838" t="s">
        <v>3355</v>
      </c>
      <c r="K838">
        <v>1751447</v>
      </c>
    </row>
    <row r="839" spans="1:11" x14ac:dyDescent="0.25">
      <c r="A839" t="s">
        <v>3291</v>
      </c>
      <c r="B839" t="s">
        <v>4371</v>
      </c>
      <c r="C839" t="s">
        <v>3323</v>
      </c>
      <c r="D839">
        <v>8930442</v>
      </c>
      <c r="E839">
        <v>8932791</v>
      </c>
      <c r="F839">
        <v>1</v>
      </c>
      <c r="G839" t="s">
        <v>4373</v>
      </c>
      <c r="I839">
        <v>1746280</v>
      </c>
      <c r="J839" t="s">
        <v>3355</v>
      </c>
      <c r="K839">
        <v>1749039</v>
      </c>
    </row>
    <row r="840" spans="1:11" x14ac:dyDescent="0.25">
      <c r="A840" t="s">
        <v>3291</v>
      </c>
      <c r="B840" t="s">
        <v>4374</v>
      </c>
      <c r="C840" t="s">
        <v>3299</v>
      </c>
      <c r="D840">
        <v>10804721</v>
      </c>
      <c r="E840">
        <v>10806034</v>
      </c>
      <c r="F840">
        <v>-1</v>
      </c>
      <c r="G840" t="s">
        <v>4375</v>
      </c>
      <c r="I840">
        <v>865644</v>
      </c>
      <c r="J840" t="s">
        <v>3407</v>
      </c>
      <c r="K840">
        <v>869411</v>
      </c>
    </row>
    <row r="841" spans="1:11" x14ac:dyDescent="0.25">
      <c r="A841" t="s">
        <v>3291</v>
      </c>
      <c r="B841" t="s">
        <v>4376</v>
      </c>
      <c r="C841" t="s">
        <v>3299</v>
      </c>
      <c r="D841">
        <v>10806131</v>
      </c>
      <c r="E841">
        <v>10807973</v>
      </c>
      <c r="F841">
        <v>-1</v>
      </c>
      <c r="G841" t="s">
        <v>4377</v>
      </c>
      <c r="H841" t="s">
        <v>4378</v>
      </c>
      <c r="I841">
        <v>10169502</v>
      </c>
      <c r="J841" t="s">
        <v>3355</v>
      </c>
      <c r="K841">
        <v>10171991</v>
      </c>
    </row>
    <row r="842" spans="1:11" x14ac:dyDescent="0.25">
      <c r="A842" t="s">
        <v>3291</v>
      </c>
      <c r="B842" t="s">
        <v>4379</v>
      </c>
      <c r="C842" t="s">
        <v>3299</v>
      </c>
      <c r="D842">
        <v>10770321</v>
      </c>
      <c r="E842">
        <v>10771351</v>
      </c>
      <c r="F842">
        <v>1</v>
      </c>
      <c r="G842" t="s">
        <v>4380</v>
      </c>
      <c r="I842">
        <v>7843691</v>
      </c>
      <c r="J842" t="s">
        <v>3355</v>
      </c>
      <c r="K842">
        <v>7844750</v>
      </c>
    </row>
    <row r="843" spans="1:11" x14ac:dyDescent="0.25">
      <c r="A843" t="s">
        <v>3291</v>
      </c>
      <c r="B843" t="s">
        <v>4381</v>
      </c>
      <c r="C843" t="s">
        <v>3299</v>
      </c>
      <c r="D843">
        <v>10771451</v>
      </c>
      <c r="E843">
        <v>10772832</v>
      </c>
      <c r="F843">
        <v>1</v>
      </c>
      <c r="G843" t="s">
        <v>4382</v>
      </c>
      <c r="I843">
        <v>256229</v>
      </c>
      <c r="J843" t="s">
        <v>3517</v>
      </c>
      <c r="K843">
        <v>257473</v>
      </c>
    </row>
    <row r="844" spans="1:11" hidden="1" x14ac:dyDescent="0.25">
      <c r="A844" t="s">
        <v>3291</v>
      </c>
      <c r="B844" t="s">
        <v>4383</v>
      </c>
      <c r="C844" t="s">
        <v>3328</v>
      </c>
      <c r="D844">
        <v>8463356</v>
      </c>
      <c r="E844">
        <v>8469309</v>
      </c>
      <c r="F844">
        <v>-1</v>
      </c>
    </row>
    <row r="845" spans="1:11" hidden="1" x14ac:dyDescent="0.25">
      <c r="A845" t="s">
        <v>3291</v>
      </c>
      <c r="B845" t="s">
        <v>4384</v>
      </c>
      <c r="C845" t="s">
        <v>3328</v>
      </c>
      <c r="D845">
        <v>8481152</v>
      </c>
      <c r="E845">
        <v>8482538</v>
      </c>
      <c r="F845">
        <v>1</v>
      </c>
    </row>
    <row r="846" spans="1:11" hidden="1" x14ac:dyDescent="0.25">
      <c r="A846" t="s">
        <v>3291</v>
      </c>
      <c r="B846" t="s">
        <v>4385</v>
      </c>
      <c r="C846" t="s">
        <v>3328</v>
      </c>
      <c r="D846">
        <v>8482759</v>
      </c>
      <c r="E846">
        <v>8485694</v>
      </c>
      <c r="F846">
        <v>-1</v>
      </c>
    </row>
    <row r="847" spans="1:11" hidden="1" x14ac:dyDescent="0.25">
      <c r="A847" t="s">
        <v>3291</v>
      </c>
      <c r="B847" t="s">
        <v>4386</v>
      </c>
      <c r="C847" t="s">
        <v>3328</v>
      </c>
      <c r="D847">
        <v>8487618</v>
      </c>
      <c r="E847">
        <v>8490938</v>
      </c>
      <c r="F847">
        <v>1</v>
      </c>
    </row>
    <row r="848" spans="1:11" x14ac:dyDescent="0.25">
      <c r="A848" t="s">
        <v>3291</v>
      </c>
      <c r="B848" t="s">
        <v>4387</v>
      </c>
      <c r="C848" t="s">
        <v>3328</v>
      </c>
      <c r="D848">
        <v>8491291</v>
      </c>
      <c r="E848">
        <v>8495855</v>
      </c>
      <c r="F848">
        <v>1</v>
      </c>
      <c r="G848" t="s">
        <v>4388</v>
      </c>
      <c r="H848" t="s">
        <v>4389</v>
      </c>
      <c r="I848">
        <v>1204211</v>
      </c>
      <c r="J848" t="s">
        <v>3407</v>
      </c>
      <c r="K848">
        <v>1208389</v>
      </c>
    </row>
    <row r="849" spans="1:11" hidden="1" x14ac:dyDescent="0.25">
      <c r="A849" t="s">
        <v>3291</v>
      </c>
      <c r="B849" t="s">
        <v>4390</v>
      </c>
      <c r="C849" t="s">
        <v>3299</v>
      </c>
      <c r="D849">
        <v>14090719</v>
      </c>
      <c r="E849">
        <v>14092435</v>
      </c>
      <c r="F849">
        <v>1</v>
      </c>
    </row>
    <row r="850" spans="1:11" hidden="1" x14ac:dyDescent="0.25">
      <c r="A850" t="s">
        <v>3291</v>
      </c>
      <c r="B850" t="s">
        <v>4391</v>
      </c>
      <c r="C850" t="s">
        <v>3328</v>
      </c>
      <c r="D850">
        <v>7814972</v>
      </c>
      <c r="E850">
        <v>7819410</v>
      </c>
      <c r="F850">
        <v>1</v>
      </c>
    </row>
    <row r="851" spans="1:11" x14ac:dyDescent="0.25">
      <c r="A851" t="s">
        <v>3291</v>
      </c>
      <c r="B851" t="s">
        <v>4392</v>
      </c>
      <c r="C851" t="s">
        <v>3328</v>
      </c>
      <c r="D851">
        <v>7820831</v>
      </c>
      <c r="E851">
        <v>7826433</v>
      </c>
      <c r="F851">
        <v>1</v>
      </c>
      <c r="G851" t="s">
        <v>4393</v>
      </c>
      <c r="I851">
        <v>1465</v>
      </c>
      <c r="J851" t="s">
        <v>4394</v>
      </c>
      <c r="K851">
        <v>3218</v>
      </c>
    </row>
    <row r="852" spans="1:11" x14ac:dyDescent="0.25">
      <c r="A852" t="s">
        <v>3291</v>
      </c>
      <c r="B852" t="s">
        <v>4395</v>
      </c>
      <c r="C852" t="s">
        <v>3295</v>
      </c>
      <c r="D852">
        <v>8145015</v>
      </c>
      <c r="E852">
        <v>8145974</v>
      </c>
      <c r="F852">
        <v>1</v>
      </c>
      <c r="G852" t="s">
        <v>4396</v>
      </c>
      <c r="H852" t="s">
        <v>4397</v>
      </c>
      <c r="I852">
        <v>4244919</v>
      </c>
      <c r="J852" t="s">
        <v>3398</v>
      </c>
      <c r="K852">
        <v>4245966</v>
      </c>
    </row>
    <row r="853" spans="1:11" hidden="1" x14ac:dyDescent="0.25">
      <c r="A853" t="s">
        <v>3291</v>
      </c>
      <c r="B853" t="s">
        <v>4398</v>
      </c>
      <c r="C853" t="s">
        <v>3299</v>
      </c>
      <c r="D853">
        <v>11825897</v>
      </c>
      <c r="E853">
        <v>11827067</v>
      </c>
      <c r="F853">
        <v>-1</v>
      </c>
    </row>
    <row r="854" spans="1:11" x14ac:dyDescent="0.25">
      <c r="A854" t="s">
        <v>3291</v>
      </c>
      <c r="B854" t="s">
        <v>4399</v>
      </c>
      <c r="C854" t="s">
        <v>3299</v>
      </c>
      <c r="D854">
        <v>11827306</v>
      </c>
      <c r="E854">
        <v>11829370</v>
      </c>
      <c r="F854">
        <v>1</v>
      </c>
      <c r="G854" t="s">
        <v>4400</v>
      </c>
      <c r="I854">
        <v>3060130</v>
      </c>
      <c r="J854" t="s">
        <v>3331</v>
      </c>
      <c r="K854">
        <v>3065973</v>
      </c>
    </row>
    <row r="855" spans="1:11" hidden="1" x14ac:dyDescent="0.25">
      <c r="A855" t="s">
        <v>3291</v>
      </c>
      <c r="B855" t="s">
        <v>4401</v>
      </c>
      <c r="C855" t="s">
        <v>3323</v>
      </c>
      <c r="D855">
        <v>7247543</v>
      </c>
      <c r="E855">
        <v>7249437</v>
      </c>
      <c r="F855">
        <v>1</v>
      </c>
    </row>
    <row r="856" spans="1:11" hidden="1" x14ac:dyDescent="0.25">
      <c r="A856" t="s">
        <v>3291</v>
      </c>
      <c r="B856" t="s">
        <v>4402</v>
      </c>
      <c r="C856" t="s">
        <v>3323</v>
      </c>
      <c r="D856">
        <v>7227274</v>
      </c>
      <c r="E856">
        <v>7228306</v>
      </c>
      <c r="F856">
        <v>-1</v>
      </c>
    </row>
    <row r="857" spans="1:11" hidden="1" x14ac:dyDescent="0.25">
      <c r="A857" t="s">
        <v>3291</v>
      </c>
      <c r="B857" t="s">
        <v>4403</v>
      </c>
      <c r="C857" t="s">
        <v>3328</v>
      </c>
      <c r="D857">
        <v>7578512</v>
      </c>
      <c r="E857">
        <v>7580833</v>
      </c>
      <c r="F857">
        <v>-1</v>
      </c>
    </row>
    <row r="858" spans="1:11" hidden="1" x14ac:dyDescent="0.25">
      <c r="A858" t="s">
        <v>3291</v>
      </c>
      <c r="B858" t="s">
        <v>4404</v>
      </c>
      <c r="C858" t="s">
        <v>3328</v>
      </c>
      <c r="D858">
        <v>7585324</v>
      </c>
      <c r="E858">
        <v>7588367</v>
      </c>
      <c r="F858">
        <v>-1</v>
      </c>
    </row>
    <row r="859" spans="1:11" hidden="1" x14ac:dyDescent="0.25">
      <c r="A859" t="s">
        <v>3291</v>
      </c>
      <c r="B859" t="s">
        <v>4405</v>
      </c>
      <c r="C859" t="s">
        <v>3328</v>
      </c>
      <c r="D859">
        <v>7588580</v>
      </c>
      <c r="E859">
        <v>7590565</v>
      </c>
      <c r="F859">
        <v>1</v>
      </c>
    </row>
    <row r="860" spans="1:11" hidden="1" x14ac:dyDescent="0.25">
      <c r="A860" t="s">
        <v>3291</v>
      </c>
      <c r="B860" t="s">
        <v>4406</v>
      </c>
      <c r="C860" t="s">
        <v>3328</v>
      </c>
      <c r="D860">
        <v>7591288</v>
      </c>
      <c r="E860">
        <v>7595198</v>
      </c>
      <c r="F860">
        <v>1</v>
      </c>
    </row>
    <row r="861" spans="1:11" hidden="1" x14ac:dyDescent="0.25">
      <c r="A861" t="s">
        <v>3291</v>
      </c>
      <c r="B861" t="s">
        <v>4407</v>
      </c>
      <c r="C861" t="s">
        <v>3295</v>
      </c>
      <c r="D861">
        <v>10452719</v>
      </c>
      <c r="E861">
        <v>10460551</v>
      </c>
      <c r="F861">
        <v>-1</v>
      </c>
    </row>
    <row r="862" spans="1:11" hidden="1" x14ac:dyDescent="0.25">
      <c r="A862" t="s">
        <v>3291</v>
      </c>
      <c r="B862" t="s">
        <v>4408</v>
      </c>
      <c r="C862" t="s">
        <v>3295</v>
      </c>
      <c r="D862">
        <v>10468107</v>
      </c>
      <c r="E862">
        <v>10469503</v>
      </c>
      <c r="F862">
        <v>-1</v>
      </c>
    </row>
    <row r="863" spans="1:11" hidden="1" x14ac:dyDescent="0.25">
      <c r="A863" t="s">
        <v>3291</v>
      </c>
      <c r="B863" t="s">
        <v>4409</v>
      </c>
      <c r="C863" t="s">
        <v>3308</v>
      </c>
      <c r="D863">
        <v>2623402</v>
      </c>
      <c r="E863">
        <v>2624530</v>
      </c>
      <c r="F863">
        <v>1</v>
      </c>
    </row>
    <row r="864" spans="1:11" hidden="1" x14ac:dyDescent="0.25">
      <c r="A864" t="s">
        <v>3291</v>
      </c>
      <c r="B864" t="s">
        <v>4410</v>
      </c>
      <c r="C864" t="s">
        <v>3308</v>
      </c>
      <c r="D864">
        <v>2622780</v>
      </c>
      <c r="E864">
        <v>2623767</v>
      </c>
      <c r="F864">
        <v>1</v>
      </c>
    </row>
    <row r="865" spans="1:11" hidden="1" x14ac:dyDescent="0.25">
      <c r="A865" t="s">
        <v>3291</v>
      </c>
      <c r="B865" t="s">
        <v>4411</v>
      </c>
      <c r="C865" t="s">
        <v>3308</v>
      </c>
      <c r="D865">
        <v>10660225</v>
      </c>
      <c r="E865">
        <v>10660959</v>
      </c>
      <c r="F865">
        <v>-1</v>
      </c>
    </row>
    <row r="866" spans="1:11" x14ac:dyDescent="0.25">
      <c r="A866" t="s">
        <v>3291</v>
      </c>
      <c r="B866" t="s">
        <v>4412</v>
      </c>
      <c r="C866" t="s">
        <v>3328</v>
      </c>
      <c r="D866">
        <v>6625066</v>
      </c>
      <c r="E866">
        <v>6626788</v>
      </c>
      <c r="F866">
        <v>-1</v>
      </c>
      <c r="G866" t="s">
        <v>4413</v>
      </c>
      <c r="I866">
        <v>1299342</v>
      </c>
      <c r="J866" t="s">
        <v>3294</v>
      </c>
      <c r="K866">
        <v>1300440</v>
      </c>
    </row>
    <row r="867" spans="1:11" hidden="1" x14ac:dyDescent="0.25">
      <c r="A867" t="s">
        <v>3291</v>
      </c>
      <c r="B867" t="s">
        <v>4414</v>
      </c>
      <c r="C867" t="s">
        <v>3328</v>
      </c>
      <c r="D867">
        <v>6616304</v>
      </c>
      <c r="E867">
        <v>6618560</v>
      </c>
      <c r="F867">
        <v>1</v>
      </c>
    </row>
    <row r="868" spans="1:11" x14ac:dyDescent="0.25">
      <c r="A868" t="s">
        <v>3291</v>
      </c>
      <c r="B868" t="s">
        <v>4415</v>
      </c>
      <c r="C868" t="s">
        <v>3323</v>
      </c>
      <c r="D868">
        <v>8396493</v>
      </c>
      <c r="E868">
        <v>8397950</v>
      </c>
      <c r="F868">
        <v>1</v>
      </c>
      <c r="G868" t="s">
        <v>4416</v>
      </c>
      <c r="I868">
        <v>5260531</v>
      </c>
      <c r="J868" t="s">
        <v>3331</v>
      </c>
      <c r="K868">
        <v>5261385</v>
      </c>
    </row>
    <row r="869" spans="1:11" x14ac:dyDescent="0.25">
      <c r="A869" t="s">
        <v>3291</v>
      </c>
      <c r="B869" t="s">
        <v>4417</v>
      </c>
      <c r="C869" t="s">
        <v>3323</v>
      </c>
      <c r="D869">
        <v>8366539</v>
      </c>
      <c r="E869">
        <v>8375371</v>
      </c>
      <c r="F869">
        <v>1</v>
      </c>
      <c r="G869" t="s">
        <v>4418</v>
      </c>
      <c r="I869">
        <v>1215067</v>
      </c>
      <c r="J869" t="s">
        <v>3294</v>
      </c>
      <c r="K869">
        <v>1217793</v>
      </c>
    </row>
    <row r="870" spans="1:11" x14ac:dyDescent="0.25">
      <c r="A870" t="s">
        <v>3291</v>
      </c>
      <c r="B870" t="s">
        <v>4417</v>
      </c>
      <c r="C870" t="s">
        <v>3323</v>
      </c>
      <c r="D870">
        <v>8366539</v>
      </c>
      <c r="E870">
        <v>8375371</v>
      </c>
      <c r="F870">
        <v>1</v>
      </c>
      <c r="G870" t="s">
        <v>4419</v>
      </c>
      <c r="I870">
        <v>31395</v>
      </c>
      <c r="J870" t="s">
        <v>4143</v>
      </c>
      <c r="K870">
        <v>32801</v>
      </c>
    </row>
    <row r="871" spans="1:11" x14ac:dyDescent="0.25">
      <c r="A871" t="s">
        <v>3291</v>
      </c>
      <c r="B871" t="s">
        <v>4417</v>
      </c>
      <c r="C871" t="s">
        <v>3323</v>
      </c>
      <c r="D871">
        <v>8366539</v>
      </c>
      <c r="E871">
        <v>8375371</v>
      </c>
      <c r="F871">
        <v>1</v>
      </c>
      <c r="G871" t="s">
        <v>4420</v>
      </c>
      <c r="I871">
        <v>4310767</v>
      </c>
      <c r="J871" t="s">
        <v>3355</v>
      </c>
      <c r="K871">
        <v>4313727</v>
      </c>
    </row>
    <row r="872" spans="1:11" x14ac:dyDescent="0.25">
      <c r="A872" t="s">
        <v>3291</v>
      </c>
      <c r="B872" t="s">
        <v>4421</v>
      </c>
      <c r="C872" t="s">
        <v>3323</v>
      </c>
      <c r="D872">
        <v>8361089</v>
      </c>
      <c r="E872">
        <v>8363370</v>
      </c>
      <c r="F872">
        <v>1</v>
      </c>
      <c r="G872" t="s">
        <v>4422</v>
      </c>
      <c r="H872" t="s">
        <v>4423</v>
      </c>
      <c r="I872">
        <v>998848</v>
      </c>
      <c r="J872" t="s">
        <v>3407</v>
      </c>
      <c r="K872">
        <v>1004783</v>
      </c>
    </row>
    <row r="873" spans="1:11" hidden="1" x14ac:dyDescent="0.25">
      <c r="A873" t="s">
        <v>3291</v>
      </c>
      <c r="B873" t="s">
        <v>4424</v>
      </c>
      <c r="C873" t="s">
        <v>3323</v>
      </c>
      <c r="D873">
        <v>8375720</v>
      </c>
      <c r="E873">
        <v>8377698</v>
      </c>
      <c r="F873">
        <v>-1</v>
      </c>
    </row>
    <row r="874" spans="1:11" hidden="1" x14ac:dyDescent="0.25">
      <c r="A874" t="s">
        <v>3291</v>
      </c>
      <c r="B874" t="s">
        <v>4425</v>
      </c>
      <c r="C874" t="s">
        <v>3299</v>
      </c>
      <c r="D874">
        <v>219932</v>
      </c>
      <c r="E874">
        <v>222776</v>
      </c>
      <c r="F874">
        <v>1</v>
      </c>
    </row>
    <row r="875" spans="1:11" x14ac:dyDescent="0.25">
      <c r="A875" t="s">
        <v>3291</v>
      </c>
      <c r="B875" t="s">
        <v>4426</v>
      </c>
      <c r="C875" t="s">
        <v>3328</v>
      </c>
      <c r="D875">
        <v>4132500</v>
      </c>
      <c r="E875">
        <v>4135239</v>
      </c>
      <c r="F875">
        <v>1</v>
      </c>
      <c r="G875" t="s">
        <v>4427</v>
      </c>
      <c r="I875">
        <v>4759167</v>
      </c>
      <c r="J875" t="s">
        <v>3294</v>
      </c>
      <c r="K875">
        <v>4759659</v>
      </c>
    </row>
    <row r="876" spans="1:11" hidden="1" x14ac:dyDescent="0.25">
      <c r="A876" t="s">
        <v>3291</v>
      </c>
      <c r="B876" t="s">
        <v>4428</v>
      </c>
      <c r="C876" t="s">
        <v>3328</v>
      </c>
      <c r="D876">
        <v>4129469</v>
      </c>
      <c r="E876">
        <v>4132292</v>
      </c>
      <c r="F876">
        <v>-1</v>
      </c>
    </row>
    <row r="877" spans="1:11" x14ac:dyDescent="0.25">
      <c r="A877" t="s">
        <v>3291</v>
      </c>
      <c r="B877" t="s">
        <v>4429</v>
      </c>
      <c r="C877" t="s">
        <v>3308</v>
      </c>
      <c r="D877">
        <v>9588212</v>
      </c>
      <c r="E877">
        <v>9589767</v>
      </c>
      <c r="F877">
        <v>-1</v>
      </c>
      <c r="G877" t="s">
        <v>4430</v>
      </c>
      <c r="H877" t="s">
        <v>4431</v>
      </c>
      <c r="I877">
        <v>5100617</v>
      </c>
      <c r="J877" t="s">
        <v>3331</v>
      </c>
      <c r="K877">
        <v>5102338</v>
      </c>
    </row>
    <row r="878" spans="1:11" x14ac:dyDescent="0.25">
      <c r="A878" t="s">
        <v>3291</v>
      </c>
      <c r="B878" t="s">
        <v>4429</v>
      </c>
      <c r="C878" t="s">
        <v>3308</v>
      </c>
      <c r="D878">
        <v>9588212</v>
      </c>
      <c r="E878">
        <v>9589767</v>
      </c>
      <c r="F878">
        <v>-1</v>
      </c>
      <c r="G878" t="s">
        <v>4432</v>
      </c>
      <c r="I878">
        <v>5070861</v>
      </c>
      <c r="J878" t="s">
        <v>3331</v>
      </c>
      <c r="K878">
        <v>5072270</v>
      </c>
    </row>
    <row r="879" spans="1:11" x14ac:dyDescent="0.25">
      <c r="A879" t="s">
        <v>3291</v>
      </c>
      <c r="B879" t="s">
        <v>4433</v>
      </c>
      <c r="C879" t="s">
        <v>3308</v>
      </c>
      <c r="D879">
        <v>9591292</v>
      </c>
      <c r="E879">
        <v>9592936</v>
      </c>
      <c r="F879">
        <v>1</v>
      </c>
      <c r="G879" t="s">
        <v>4434</v>
      </c>
      <c r="I879">
        <v>7098996</v>
      </c>
      <c r="J879" t="s">
        <v>3355</v>
      </c>
      <c r="K879">
        <v>7101349</v>
      </c>
    </row>
    <row r="880" spans="1:11" hidden="1" x14ac:dyDescent="0.25">
      <c r="A880" t="s">
        <v>3291</v>
      </c>
      <c r="B880" t="s">
        <v>4435</v>
      </c>
      <c r="C880" t="s">
        <v>3308</v>
      </c>
      <c r="D880">
        <v>9593037</v>
      </c>
      <c r="E880">
        <v>9595128</v>
      </c>
      <c r="F880">
        <v>1</v>
      </c>
    </row>
    <row r="881" spans="1:11" hidden="1" x14ac:dyDescent="0.25">
      <c r="A881" t="s">
        <v>3291</v>
      </c>
      <c r="B881" t="s">
        <v>4436</v>
      </c>
      <c r="C881" t="s">
        <v>3308</v>
      </c>
      <c r="D881">
        <v>9595224</v>
      </c>
      <c r="E881">
        <v>9596598</v>
      </c>
      <c r="F881">
        <v>1</v>
      </c>
    </row>
    <row r="882" spans="1:11" x14ac:dyDescent="0.25">
      <c r="A882" t="s">
        <v>3291</v>
      </c>
      <c r="B882" t="s">
        <v>4437</v>
      </c>
      <c r="C882" t="s">
        <v>3308</v>
      </c>
      <c r="D882">
        <v>9596701</v>
      </c>
      <c r="E882">
        <v>9597528</v>
      </c>
      <c r="F882">
        <v>1</v>
      </c>
      <c r="G882" t="s">
        <v>4438</v>
      </c>
      <c r="I882">
        <v>827685</v>
      </c>
      <c r="J882" t="s">
        <v>3398</v>
      </c>
      <c r="K882">
        <v>830727</v>
      </c>
    </row>
    <row r="883" spans="1:11" hidden="1" x14ac:dyDescent="0.25">
      <c r="A883" t="s">
        <v>3291</v>
      </c>
      <c r="B883" t="s">
        <v>4439</v>
      </c>
      <c r="C883" t="s">
        <v>3297</v>
      </c>
      <c r="D883">
        <v>14250512</v>
      </c>
      <c r="E883">
        <v>14252146</v>
      </c>
      <c r="F883">
        <v>-1</v>
      </c>
    </row>
    <row r="884" spans="1:11" x14ac:dyDescent="0.25">
      <c r="A884" t="s">
        <v>3291</v>
      </c>
      <c r="B884" t="s">
        <v>4440</v>
      </c>
      <c r="C884" t="s">
        <v>3295</v>
      </c>
      <c r="D884">
        <v>4052807</v>
      </c>
      <c r="E884">
        <v>4057976</v>
      </c>
      <c r="F884">
        <v>-1</v>
      </c>
      <c r="G884" t="s">
        <v>4441</v>
      </c>
      <c r="I884">
        <v>291103</v>
      </c>
      <c r="J884" t="s">
        <v>3355</v>
      </c>
      <c r="K884">
        <v>292849</v>
      </c>
    </row>
    <row r="885" spans="1:11" x14ac:dyDescent="0.25">
      <c r="A885" t="s">
        <v>3291</v>
      </c>
      <c r="B885" t="s">
        <v>4440</v>
      </c>
      <c r="C885" t="s">
        <v>3295</v>
      </c>
      <c r="D885">
        <v>4052807</v>
      </c>
      <c r="E885">
        <v>4057976</v>
      </c>
      <c r="F885">
        <v>-1</v>
      </c>
      <c r="G885" t="s">
        <v>4442</v>
      </c>
      <c r="I885">
        <v>36</v>
      </c>
      <c r="J885" t="s">
        <v>4443</v>
      </c>
      <c r="K885">
        <v>1122</v>
      </c>
    </row>
    <row r="886" spans="1:11" x14ac:dyDescent="0.25">
      <c r="A886" t="s">
        <v>3291</v>
      </c>
      <c r="B886" t="s">
        <v>4444</v>
      </c>
      <c r="C886" t="s">
        <v>3295</v>
      </c>
      <c r="D886">
        <v>4059647</v>
      </c>
      <c r="E886">
        <v>4060172</v>
      </c>
      <c r="F886">
        <v>-1</v>
      </c>
      <c r="G886" t="s">
        <v>4445</v>
      </c>
      <c r="I886">
        <v>1811190</v>
      </c>
      <c r="J886" t="s">
        <v>3407</v>
      </c>
      <c r="K886">
        <v>1811549</v>
      </c>
    </row>
    <row r="887" spans="1:11" x14ac:dyDescent="0.25">
      <c r="A887" t="s">
        <v>3291</v>
      </c>
      <c r="B887" t="s">
        <v>4444</v>
      </c>
      <c r="C887" t="s">
        <v>3295</v>
      </c>
      <c r="D887">
        <v>4059647</v>
      </c>
      <c r="E887">
        <v>4060172</v>
      </c>
      <c r="F887">
        <v>-1</v>
      </c>
      <c r="G887" t="s">
        <v>4446</v>
      </c>
      <c r="I887">
        <v>1978</v>
      </c>
      <c r="J887" t="s">
        <v>4447</v>
      </c>
      <c r="K887">
        <v>2179</v>
      </c>
    </row>
    <row r="888" spans="1:11" x14ac:dyDescent="0.25">
      <c r="A888" t="s">
        <v>3291</v>
      </c>
      <c r="B888" t="s">
        <v>4444</v>
      </c>
      <c r="C888" t="s">
        <v>3295</v>
      </c>
      <c r="D888">
        <v>4059647</v>
      </c>
      <c r="E888">
        <v>4060172</v>
      </c>
      <c r="F888">
        <v>-1</v>
      </c>
      <c r="G888" t="s">
        <v>4448</v>
      </c>
      <c r="I888">
        <v>502</v>
      </c>
      <c r="J888" t="s">
        <v>4449</v>
      </c>
      <c r="K888">
        <v>861</v>
      </c>
    </row>
    <row r="889" spans="1:11" x14ac:dyDescent="0.25">
      <c r="A889" t="s">
        <v>3291</v>
      </c>
      <c r="B889" t="s">
        <v>4444</v>
      </c>
      <c r="C889" t="s">
        <v>3295</v>
      </c>
      <c r="D889">
        <v>4059647</v>
      </c>
      <c r="E889">
        <v>4060172</v>
      </c>
      <c r="F889">
        <v>-1</v>
      </c>
      <c r="G889" t="s">
        <v>4450</v>
      </c>
      <c r="I889">
        <v>26</v>
      </c>
      <c r="J889" t="s">
        <v>4451</v>
      </c>
      <c r="K889">
        <v>358</v>
      </c>
    </row>
    <row r="890" spans="1:11" x14ac:dyDescent="0.25">
      <c r="A890" t="s">
        <v>3291</v>
      </c>
      <c r="B890" t="s">
        <v>4444</v>
      </c>
      <c r="C890" t="s">
        <v>3295</v>
      </c>
      <c r="D890">
        <v>4059647</v>
      </c>
      <c r="E890">
        <v>4060172</v>
      </c>
      <c r="F890">
        <v>-1</v>
      </c>
      <c r="G890" t="s">
        <v>4452</v>
      </c>
      <c r="I890">
        <v>746</v>
      </c>
      <c r="J890" t="s">
        <v>4453</v>
      </c>
      <c r="K890">
        <v>1105</v>
      </c>
    </row>
    <row r="891" spans="1:11" x14ac:dyDescent="0.25">
      <c r="A891" t="s">
        <v>3291</v>
      </c>
      <c r="B891" t="s">
        <v>4444</v>
      </c>
      <c r="C891" t="s">
        <v>3295</v>
      </c>
      <c r="D891">
        <v>4059647</v>
      </c>
      <c r="E891">
        <v>4060172</v>
      </c>
      <c r="F891">
        <v>-1</v>
      </c>
      <c r="G891" t="s">
        <v>4454</v>
      </c>
      <c r="I891">
        <v>148</v>
      </c>
      <c r="J891" t="s">
        <v>4455</v>
      </c>
      <c r="K891">
        <v>507</v>
      </c>
    </row>
    <row r="892" spans="1:11" x14ac:dyDescent="0.25">
      <c r="A892" t="s">
        <v>3291</v>
      </c>
      <c r="B892" t="s">
        <v>4444</v>
      </c>
      <c r="C892" t="s">
        <v>3295</v>
      </c>
      <c r="D892">
        <v>4059647</v>
      </c>
      <c r="E892">
        <v>4060172</v>
      </c>
      <c r="F892">
        <v>-1</v>
      </c>
      <c r="G892" t="s">
        <v>4456</v>
      </c>
      <c r="I892">
        <v>1156</v>
      </c>
      <c r="J892" t="s">
        <v>4457</v>
      </c>
      <c r="K892">
        <v>1341</v>
      </c>
    </row>
    <row r="893" spans="1:11" x14ac:dyDescent="0.25">
      <c r="A893" t="s">
        <v>3291</v>
      </c>
      <c r="B893" t="s">
        <v>4444</v>
      </c>
      <c r="C893" t="s">
        <v>3295</v>
      </c>
      <c r="D893">
        <v>4059647</v>
      </c>
      <c r="E893">
        <v>4060172</v>
      </c>
      <c r="F893">
        <v>-1</v>
      </c>
      <c r="G893" t="s">
        <v>4458</v>
      </c>
      <c r="I893">
        <v>228155</v>
      </c>
      <c r="J893" t="s">
        <v>3407</v>
      </c>
      <c r="K893">
        <v>228526</v>
      </c>
    </row>
    <row r="894" spans="1:11" hidden="1" x14ac:dyDescent="0.25">
      <c r="A894" t="s">
        <v>3291</v>
      </c>
      <c r="B894" t="s">
        <v>4459</v>
      </c>
      <c r="C894" t="s">
        <v>3323</v>
      </c>
      <c r="D894">
        <v>4994324</v>
      </c>
      <c r="E894">
        <v>4994739</v>
      </c>
      <c r="F894">
        <v>-1</v>
      </c>
    </row>
    <row r="895" spans="1:11" hidden="1" x14ac:dyDescent="0.25">
      <c r="A895" t="s">
        <v>3291</v>
      </c>
      <c r="B895" t="s">
        <v>4460</v>
      </c>
      <c r="C895" t="s">
        <v>3323</v>
      </c>
      <c r="D895">
        <v>4977201</v>
      </c>
      <c r="E895">
        <v>4978084</v>
      </c>
      <c r="F895">
        <v>1</v>
      </c>
    </row>
    <row r="896" spans="1:11" hidden="1" x14ac:dyDescent="0.25">
      <c r="A896" t="s">
        <v>3291</v>
      </c>
      <c r="B896" t="s">
        <v>4461</v>
      </c>
      <c r="C896" t="s">
        <v>3323</v>
      </c>
      <c r="D896">
        <v>4987702</v>
      </c>
      <c r="E896">
        <v>4988642</v>
      </c>
      <c r="F896">
        <v>-1</v>
      </c>
    </row>
    <row r="897" spans="1:11" hidden="1" x14ac:dyDescent="0.25">
      <c r="A897" t="s">
        <v>3291</v>
      </c>
      <c r="B897" t="s">
        <v>4462</v>
      </c>
      <c r="C897" t="s">
        <v>3323</v>
      </c>
      <c r="D897">
        <v>4989065</v>
      </c>
      <c r="E897">
        <v>4989717</v>
      </c>
      <c r="F897">
        <v>-1</v>
      </c>
    </row>
    <row r="898" spans="1:11" hidden="1" x14ac:dyDescent="0.25">
      <c r="A898" t="s">
        <v>3291</v>
      </c>
      <c r="B898" t="s">
        <v>4463</v>
      </c>
      <c r="C898" t="s">
        <v>3308</v>
      </c>
      <c r="D898">
        <v>5421248</v>
      </c>
      <c r="E898">
        <v>5422737</v>
      </c>
      <c r="F898">
        <v>1</v>
      </c>
    </row>
    <row r="899" spans="1:11" hidden="1" x14ac:dyDescent="0.25">
      <c r="A899" t="s">
        <v>3291</v>
      </c>
      <c r="B899" t="s">
        <v>4464</v>
      </c>
      <c r="C899" t="s">
        <v>3308</v>
      </c>
      <c r="D899">
        <v>5411542</v>
      </c>
      <c r="E899">
        <v>5412174</v>
      </c>
      <c r="F899">
        <v>-1</v>
      </c>
    </row>
    <row r="900" spans="1:11" hidden="1" x14ac:dyDescent="0.25">
      <c r="A900" t="s">
        <v>3291</v>
      </c>
      <c r="B900" t="s">
        <v>4465</v>
      </c>
      <c r="C900" t="s">
        <v>3308</v>
      </c>
      <c r="D900">
        <v>5412722</v>
      </c>
      <c r="E900">
        <v>5414052</v>
      </c>
      <c r="F900">
        <v>-1</v>
      </c>
    </row>
    <row r="901" spans="1:11" hidden="1" x14ac:dyDescent="0.25">
      <c r="A901" t="s">
        <v>3291</v>
      </c>
      <c r="B901" t="s">
        <v>4466</v>
      </c>
      <c r="C901" t="s">
        <v>3308</v>
      </c>
      <c r="D901">
        <v>5414207</v>
      </c>
      <c r="E901">
        <v>5415580</v>
      </c>
      <c r="F901">
        <v>1</v>
      </c>
    </row>
    <row r="902" spans="1:11" x14ac:dyDescent="0.25">
      <c r="A902" t="s">
        <v>3291</v>
      </c>
      <c r="B902" t="s">
        <v>4467</v>
      </c>
      <c r="C902" t="s">
        <v>3308</v>
      </c>
      <c r="D902">
        <v>5399538</v>
      </c>
      <c r="E902">
        <v>5405810</v>
      </c>
      <c r="F902">
        <v>1</v>
      </c>
      <c r="G902" t="s">
        <v>4468</v>
      </c>
      <c r="I902">
        <v>6493038</v>
      </c>
      <c r="J902" t="s">
        <v>3355</v>
      </c>
      <c r="K902">
        <v>6497729</v>
      </c>
    </row>
    <row r="903" spans="1:11" hidden="1" x14ac:dyDescent="0.25">
      <c r="A903" t="s">
        <v>3291</v>
      </c>
      <c r="B903" t="s">
        <v>4469</v>
      </c>
      <c r="C903" t="s">
        <v>3323</v>
      </c>
      <c r="D903">
        <v>10473637</v>
      </c>
      <c r="E903">
        <v>10475791</v>
      </c>
      <c r="F903">
        <v>-1</v>
      </c>
    </row>
    <row r="904" spans="1:11" hidden="1" x14ac:dyDescent="0.25">
      <c r="A904" t="s">
        <v>3291</v>
      </c>
      <c r="B904" t="s">
        <v>4470</v>
      </c>
      <c r="C904" t="s">
        <v>3295</v>
      </c>
      <c r="D904">
        <v>5869685</v>
      </c>
      <c r="E904">
        <v>5872396</v>
      </c>
      <c r="F904">
        <v>-1</v>
      </c>
    </row>
    <row r="905" spans="1:11" x14ac:dyDescent="0.25">
      <c r="A905" t="s">
        <v>3291</v>
      </c>
      <c r="B905" t="s">
        <v>4471</v>
      </c>
      <c r="C905" t="s">
        <v>3295</v>
      </c>
      <c r="D905">
        <v>5878521</v>
      </c>
      <c r="E905">
        <v>5879415</v>
      </c>
      <c r="F905">
        <v>1</v>
      </c>
      <c r="G905" t="s">
        <v>4472</v>
      </c>
      <c r="I905">
        <v>4080753</v>
      </c>
      <c r="J905" t="s">
        <v>3331</v>
      </c>
      <c r="K905">
        <v>4081272</v>
      </c>
    </row>
    <row r="906" spans="1:11" hidden="1" x14ac:dyDescent="0.25">
      <c r="A906" t="s">
        <v>3291</v>
      </c>
      <c r="B906" t="s">
        <v>4473</v>
      </c>
      <c r="C906" t="s">
        <v>3295</v>
      </c>
      <c r="D906">
        <v>5859308</v>
      </c>
      <c r="E906">
        <v>5861907</v>
      </c>
      <c r="F906">
        <v>1</v>
      </c>
    </row>
    <row r="907" spans="1:11" hidden="1" x14ac:dyDescent="0.25">
      <c r="A907" t="s">
        <v>3291</v>
      </c>
      <c r="B907" t="s">
        <v>4474</v>
      </c>
      <c r="C907" t="s">
        <v>3323</v>
      </c>
      <c r="D907">
        <v>10227987</v>
      </c>
      <c r="E907">
        <v>10231060</v>
      </c>
      <c r="F907">
        <v>-1</v>
      </c>
    </row>
    <row r="908" spans="1:11" x14ac:dyDescent="0.25">
      <c r="A908" t="s">
        <v>3291</v>
      </c>
      <c r="B908" t="s">
        <v>4475</v>
      </c>
      <c r="C908" t="s">
        <v>3295</v>
      </c>
      <c r="D908">
        <v>9092241</v>
      </c>
      <c r="E908">
        <v>9099698</v>
      </c>
      <c r="F908">
        <v>1</v>
      </c>
      <c r="G908" t="s">
        <v>4476</v>
      </c>
      <c r="I908">
        <v>7229241</v>
      </c>
      <c r="J908" t="s">
        <v>3331</v>
      </c>
      <c r="K908">
        <v>7239006</v>
      </c>
    </row>
    <row r="909" spans="1:11" hidden="1" x14ac:dyDescent="0.25">
      <c r="A909" t="s">
        <v>3291</v>
      </c>
      <c r="B909" t="s">
        <v>4477</v>
      </c>
      <c r="C909" t="s">
        <v>3299</v>
      </c>
      <c r="D909">
        <v>3138703</v>
      </c>
      <c r="E909">
        <v>3139090</v>
      </c>
      <c r="F909">
        <v>1</v>
      </c>
    </row>
    <row r="910" spans="1:11" hidden="1" x14ac:dyDescent="0.25">
      <c r="A910" t="s">
        <v>3291</v>
      </c>
      <c r="B910" t="s">
        <v>4478</v>
      </c>
      <c r="C910" t="s">
        <v>3299</v>
      </c>
      <c r="D910">
        <v>3137431</v>
      </c>
      <c r="E910">
        <v>3138588</v>
      </c>
      <c r="F910">
        <v>-1</v>
      </c>
    </row>
    <row r="911" spans="1:11" hidden="1" x14ac:dyDescent="0.25">
      <c r="A911" t="s">
        <v>3291</v>
      </c>
      <c r="B911" t="s">
        <v>4479</v>
      </c>
      <c r="C911" t="s">
        <v>3308</v>
      </c>
      <c r="D911">
        <v>3278987</v>
      </c>
      <c r="E911">
        <v>3281686</v>
      </c>
      <c r="F911">
        <v>1</v>
      </c>
    </row>
    <row r="912" spans="1:11" hidden="1" x14ac:dyDescent="0.25">
      <c r="A912" t="s">
        <v>3291</v>
      </c>
      <c r="B912" t="s">
        <v>4480</v>
      </c>
      <c r="C912" t="s">
        <v>3297</v>
      </c>
      <c r="D912">
        <v>4454120</v>
      </c>
      <c r="E912">
        <v>4457304</v>
      </c>
      <c r="F912">
        <v>1</v>
      </c>
    </row>
    <row r="913" spans="1:11" hidden="1" x14ac:dyDescent="0.25">
      <c r="A913" t="s">
        <v>3291</v>
      </c>
      <c r="B913" t="s">
        <v>4481</v>
      </c>
      <c r="C913" t="s">
        <v>3328</v>
      </c>
      <c r="D913">
        <v>8404547</v>
      </c>
      <c r="E913">
        <v>8405955</v>
      </c>
      <c r="F913">
        <v>-1</v>
      </c>
    </row>
    <row r="914" spans="1:11" x14ac:dyDescent="0.25">
      <c r="A914" t="s">
        <v>3291</v>
      </c>
      <c r="B914" t="s">
        <v>4482</v>
      </c>
      <c r="C914" t="s">
        <v>3328</v>
      </c>
      <c r="D914">
        <v>8416831</v>
      </c>
      <c r="E914">
        <v>8425042</v>
      </c>
      <c r="F914">
        <v>1</v>
      </c>
      <c r="G914" t="s">
        <v>4483</v>
      </c>
      <c r="I914">
        <v>416135</v>
      </c>
      <c r="J914" t="s">
        <v>3407</v>
      </c>
      <c r="K914">
        <v>424507</v>
      </c>
    </row>
    <row r="915" spans="1:11" x14ac:dyDescent="0.25">
      <c r="A915" t="s">
        <v>3291</v>
      </c>
      <c r="B915" t="s">
        <v>4482</v>
      </c>
      <c r="C915" t="s">
        <v>3328</v>
      </c>
      <c r="D915">
        <v>8416831</v>
      </c>
      <c r="E915">
        <v>8425042</v>
      </c>
      <c r="F915">
        <v>1</v>
      </c>
      <c r="G915" t="s">
        <v>4484</v>
      </c>
      <c r="H915" t="s">
        <v>4485</v>
      </c>
      <c r="I915">
        <v>4621350</v>
      </c>
      <c r="J915" t="s">
        <v>3355</v>
      </c>
      <c r="K915">
        <v>4625674</v>
      </c>
    </row>
    <row r="916" spans="1:11" x14ac:dyDescent="0.25">
      <c r="A916" t="s">
        <v>3291</v>
      </c>
      <c r="B916" t="s">
        <v>4482</v>
      </c>
      <c r="C916" t="s">
        <v>3328</v>
      </c>
      <c r="D916">
        <v>8416831</v>
      </c>
      <c r="E916">
        <v>8425042</v>
      </c>
      <c r="F916">
        <v>1</v>
      </c>
      <c r="G916" t="s">
        <v>4486</v>
      </c>
      <c r="I916">
        <v>4952407</v>
      </c>
      <c r="J916" t="s">
        <v>3398</v>
      </c>
      <c r="K916">
        <v>4958010</v>
      </c>
    </row>
    <row r="917" spans="1:11" hidden="1" x14ac:dyDescent="0.25">
      <c r="A917" t="s">
        <v>3291</v>
      </c>
      <c r="B917" t="s">
        <v>4487</v>
      </c>
      <c r="C917" t="s">
        <v>3328</v>
      </c>
      <c r="D917">
        <v>8413253</v>
      </c>
      <c r="E917">
        <v>8416195</v>
      </c>
      <c r="F917">
        <v>1</v>
      </c>
    </row>
    <row r="918" spans="1:11" hidden="1" x14ac:dyDescent="0.25">
      <c r="A918" t="s">
        <v>3291</v>
      </c>
      <c r="B918" t="s">
        <v>4488</v>
      </c>
      <c r="C918" t="s">
        <v>3323</v>
      </c>
      <c r="D918">
        <v>14196440</v>
      </c>
      <c r="E918">
        <v>14198824</v>
      </c>
      <c r="F918">
        <v>1</v>
      </c>
    </row>
    <row r="919" spans="1:11" hidden="1" x14ac:dyDescent="0.25">
      <c r="A919" t="s">
        <v>3291</v>
      </c>
      <c r="B919" t="s">
        <v>4489</v>
      </c>
      <c r="C919" t="s">
        <v>3323</v>
      </c>
      <c r="D919">
        <v>14207564</v>
      </c>
      <c r="E919">
        <v>14219159</v>
      </c>
      <c r="F919">
        <v>1</v>
      </c>
    </row>
    <row r="920" spans="1:11" hidden="1" x14ac:dyDescent="0.25">
      <c r="A920" t="s">
        <v>3291</v>
      </c>
      <c r="B920" t="s">
        <v>4490</v>
      </c>
      <c r="C920" t="s">
        <v>3308</v>
      </c>
      <c r="D920">
        <v>11596767</v>
      </c>
      <c r="E920">
        <v>11599809</v>
      </c>
      <c r="F920">
        <v>-1</v>
      </c>
    </row>
    <row r="921" spans="1:11" hidden="1" x14ac:dyDescent="0.25">
      <c r="A921" t="s">
        <v>3291</v>
      </c>
      <c r="B921" t="s">
        <v>4491</v>
      </c>
      <c r="C921" t="s">
        <v>3328</v>
      </c>
      <c r="D921">
        <v>7352415</v>
      </c>
      <c r="E921">
        <v>7353701</v>
      </c>
      <c r="F921">
        <v>1</v>
      </c>
    </row>
    <row r="922" spans="1:11" hidden="1" x14ac:dyDescent="0.25">
      <c r="A922" t="s">
        <v>3291</v>
      </c>
      <c r="B922" t="s">
        <v>4492</v>
      </c>
      <c r="C922" t="s">
        <v>3299</v>
      </c>
      <c r="D922">
        <v>7635769</v>
      </c>
      <c r="E922">
        <v>7636882</v>
      </c>
      <c r="F922">
        <v>1</v>
      </c>
    </row>
    <row r="923" spans="1:11" hidden="1" x14ac:dyDescent="0.25">
      <c r="A923" t="s">
        <v>3291</v>
      </c>
      <c r="B923" t="s">
        <v>4493</v>
      </c>
      <c r="C923" t="s">
        <v>3299</v>
      </c>
      <c r="D923">
        <v>9460686</v>
      </c>
      <c r="E923">
        <v>9462705</v>
      </c>
      <c r="F923">
        <v>-1</v>
      </c>
    </row>
    <row r="924" spans="1:11" x14ac:dyDescent="0.25">
      <c r="A924" t="s">
        <v>3291</v>
      </c>
      <c r="B924" t="s">
        <v>4494</v>
      </c>
      <c r="C924" t="s">
        <v>3308</v>
      </c>
      <c r="D924">
        <v>2053919</v>
      </c>
      <c r="E924">
        <v>2059072</v>
      </c>
      <c r="F924">
        <v>-1</v>
      </c>
      <c r="G924" t="s">
        <v>4495</v>
      </c>
      <c r="H924" t="s">
        <v>4496</v>
      </c>
      <c r="I924">
        <v>11092044</v>
      </c>
      <c r="J924" t="s">
        <v>3355</v>
      </c>
      <c r="K924">
        <v>11093416</v>
      </c>
    </row>
    <row r="925" spans="1:11" hidden="1" x14ac:dyDescent="0.25">
      <c r="A925" t="s">
        <v>3291</v>
      </c>
      <c r="B925" t="s">
        <v>4497</v>
      </c>
      <c r="C925" t="s">
        <v>3308</v>
      </c>
      <c r="D925">
        <v>2072221</v>
      </c>
      <c r="E925">
        <v>2075830</v>
      </c>
      <c r="F925">
        <v>-1</v>
      </c>
    </row>
    <row r="926" spans="1:11" hidden="1" x14ac:dyDescent="0.25">
      <c r="A926" t="s">
        <v>3291</v>
      </c>
      <c r="B926" t="s">
        <v>4498</v>
      </c>
      <c r="C926" t="s">
        <v>3308</v>
      </c>
      <c r="D926">
        <v>5437891</v>
      </c>
      <c r="E926">
        <v>5440256</v>
      </c>
      <c r="F926">
        <v>1</v>
      </c>
    </row>
    <row r="927" spans="1:11" hidden="1" x14ac:dyDescent="0.25">
      <c r="A927" t="s">
        <v>3291</v>
      </c>
      <c r="B927" t="s">
        <v>4499</v>
      </c>
      <c r="C927" t="s">
        <v>3308</v>
      </c>
      <c r="D927">
        <v>8807133</v>
      </c>
      <c r="E927">
        <v>8808582</v>
      </c>
      <c r="F927">
        <v>-1</v>
      </c>
    </row>
    <row r="928" spans="1:11" hidden="1" x14ac:dyDescent="0.25">
      <c r="A928" t="s">
        <v>3291</v>
      </c>
      <c r="B928" t="s">
        <v>4500</v>
      </c>
      <c r="C928" t="s">
        <v>3323</v>
      </c>
      <c r="D928">
        <v>8666252</v>
      </c>
      <c r="E928">
        <v>8667177</v>
      </c>
      <c r="F928">
        <v>1</v>
      </c>
    </row>
    <row r="929" spans="1:11" x14ac:dyDescent="0.25">
      <c r="A929" t="s">
        <v>3291</v>
      </c>
      <c r="B929" t="s">
        <v>4501</v>
      </c>
      <c r="C929" t="s">
        <v>3323</v>
      </c>
      <c r="D929">
        <v>8682239</v>
      </c>
      <c r="E929">
        <v>8686610</v>
      </c>
      <c r="F929">
        <v>-1</v>
      </c>
      <c r="G929" t="s">
        <v>4502</v>
      </c>
      <c r="I929">
        <v>11197807</v>
      </c>
      <c r="J929" t="s">
        <v>3331</v>
      </c>
      <c r="K929">
        <v>11200528</v>
      </c>
    </row>
    <row r="930" spans="1:11" hidden="1" x14ac:dyDescent="0.25">
      <c r="A930" t="s">
        <v>3291</v>
      </c>
      <c r="B930" t="s">
        <v>4503</v>
      </c>
      <c r="C930" t="s">
        <v>3323</v>
      </c>
      <c r="D930">
        <v>8686756</v>
      </c>
      <c r="E930">
        <v>8687810</v>
      </c>
      <c r="F930">
        <v>-1</v>
      </c>
    </row>
    <row r="931" spans="1:11" hidden="1" x14ac:dyDescent="0.25">
      <c r="A931" t="s">
        <v>3291</v>
      </c>
      <c r="B931" t="s">
        <v>4504</v>
      </c>
      <c r="C931" t="s">
        <v>3328</v>
      </c>
      <c r="D931">
        <v>6760416</v>
      </c>
      <c r="E931">
        <v>6761435</v>
      </c>
      <c r="F931">
        <v>1</v>
      </c>
    </row>
    <row r="932" spans="1:11" hidden="1" x14ac:dyDescent="0.25">
      <c r="A932" t="s">
        <v>3291</v>
      </c>
      <c r="B932" t="s">
        <v>4505</v>
      </c>
      <c r="C932" t="s">
        <v>3299</v>
      </c>
      <c r="D932">
        <v>5433392</v>
      </c>
      <c r="E932">
        <v>5437066</v>
      </c>
      <c r="F932">
        <v>1</v>
      </c>
    </row>
    <row r="933" spans="1:11" hidden="1" x14ac:dyDescent="0.25">
      <c r="A933" t="s">
        <v>3291</v>
      </c>
      <c r="B933" t="s">
        <v>4506</v>
      </c>
      <c r="C933" t="s">
        <v>3299</v>
      </c>
      <c r="D933">
        <v>5418044</v>
      </c>
      <c r="E933">
        <v>5420067</v>
      </c>
      <c r="F933">
        <v>-1</v>
      </c>
    </row>
    <row r="934" spans="1:11" x14ac:dyDescent="0.25">
      <c r="A934" t="s">
        <v>3291</v>
      </c>
      <c r="B934" t="s">
        <v>4507</v>
      </c>
      <c r="C934" t="s">
        <v>3297</v>
      </c>
      <c r="D934">
        <v>11294962</v>
      </c>
      <c r="E934">
        <v>11296731</v>
      </c>
      <c r="F934">
        <v>-1</v>
      </c>
      <c r="G934" t="s">
        <v>4508</v>
      </c>
      <c r="I934">
        <v>1305355</v>
      </c>
      <c r="J934" t="s">
        <v>3355</v>
      </c>
      <c r="K934">
        <v>1307253</v>
      </c>
    </row>
    <row r="935" spans="1:11" hidden="1" x14ac:dyDescent="0.25">
      <c r="A935" t="s">
        <v>3291</v>
      </c>
      <c r="B935" t="s">
        <v>4509</v>
      </c>
      <c r="C935" t="s">
        <v>3308</v>
      </c>
      <c r="D935">
        <v>13835103</v>
      </c>
      <c r="E935">
        <v>13835709</v>
      </c>
      <c r="F935">
        <v>-1</v>
      </c>
    </row>
    <row r="936" spans="1:11" hidden="1" x14ac:dyDescent="0.25">
      <c r="A936" t="s">
        <v>3291</v>
      </c>
      <c r="B936" t="s">
        <v>4510</v>
      </c>
      <c r="C936" t="s">
        <v>3323</v>
      </c>
      <c r="D936">
        <v>12408895</v>
      </c>
      <c r="E936">
        <v>12410468</v>
      </c>
      <c r="F936">
        <v>1</v>
      </c>
    </row>
    <row r="937" spans="1:11" hidden="1" x14ac:dyDescent="0.25">
      <c r="A937" t="s">
        <v>3291</v>
      </c>
      <c r="B937" t="s">
        <v>4511</v>
      </c>
      <c r="C937" t="s">
        <v>3323</v>
      </c>
      <c r="D937">
        <v>12410467</v>
      </c>
      <c r="E937">
        <v>12412219</v>
      </c>
      <c r="F937">
        <v>1</v>
      </c>
    </row>
    <row r="938" spans="1:11" hidden="1" x14ac:dyDescent="0.25">
      <c r="A938" t="s">
        <v>3291</v>
      </c>
      <c r="B938" t="s">
        <v>4512</v>
      </c>
      <c r="C938" t="s">
        <v>3299</v>
      </c>
      <c r="D938">
        <v>14457475</v>
      </c>
      <c r="E938">
        <v>14460136</v>
      </c>
      <c r="F938">
        <v>1</v>
      </c>
    </row>
    <row r="939" spans="1:11" hidden="1" x14ac:dyDescent="0.25">
      <c r="A939" t="s">
        <v>3291</v>
      </c>
      <c r="B939" t="s">
        <v>4513</v>
      </c>
      <c r="C939" t="s">
        <v>3299</v>
      </c>
      <c r="D939">
        <v>14460624</v>
      </c>
      <c r="E939">
        <v>14461132</v>
      </c>
      <c r="F939">
        <v>1</v>
      </c>
    </row>
    <row r="940" spans="1:11" hidden="1" x14ac:dyDescent="0.25">
      <c r="A940" t="s">
        <v>3291</v>
      </c>
      <c r="B940" t="s">
        <v>4514</v>
      </c>
      <c r="C940" t="s">
        <v>3308</v>
      </c>
      <c r="D940">
        <v>5110029</v>
      </c>
      <c r="E940">
        <v>5112232</v>
      </c>
      <c r="F940">
        <v>1</v>
      </c>
    </row>
    <row r="941" spans="1:11" hidden="1" x14ac:dyDescent="0.25">
      <c r="A941" t="s">
        <v>3291</v>
      </c>
      <c r="B941" t="s">
        <v>4515</v>
      </c>
      <c r="C941" t="s">
        <v>3308</v>
      </c>
      <c r="D941">
        <v>5115102</v>
      </c>
      <c r="E941">
        <v>5115335</v>
      </c>
      <c r="F941">
        <v>-1</v>
      </c>
    </row>
    <row r="942" spans="1:11" hidden="1" x14ac:dyDescent="0.25">
      <c r="A942" t="s">
        <v>3291</v>
      </c>
      <c r="B942" t="s">
        <v>4516</v>
      </c>
      <c r="C942" t="s">
        <v>3299</v>
      </c>
      <c r="D942">
        <v>16896358</v>
      </c>
      <c r="E942">
        <v>16897728</v>
      </c>
      <c r="F942">
        <v>1</v>
      </c>
    </row>
    <row r="943" spans="1:11" hidden="1" x14ac:dyDescent="0.25">
      <c r="A943" t="s">
        <v>3291</v>
      </c>
      <c r="B943" t="s">
        <v>4517</v>
      </c>
      <c r="C943" t="s">
        <v>3299</v>
      </c>
      <c r="D943">
        <v>16894230</v>
      </c>
      <c r="E943">
        <v>16895553</v>
      </c>
      <c r="F943">
        <v>-1</v>
      </c>
    </row>
    <row r="944" spans="1:11" x14ac:dyDescent="0.25">
      <c r="A944" t="s">
        <v>3291</v>
      </c>
      <c r="B944" t="s">
        <v>4518</v>
      </c>
      <c r="C944" t="s">
        <v>3308</v>
      </c>
      <c r="D944">
        <v>2565275</v>
      </c>
      <c r="E944">
        <v>2575930</v>
      </c>
      <c r="F944">
        <v>1</v>
      </c>
      <c r="G944" t="s">
        <v>4519</v>
      </c>
      <c r="H944" t="s">
        <v>4520</v>
      </c>
      <c r="I944">
        <v>10249880</v>
      </c>
      <c r="J944" t="s">
        <v>3331</v>
      </c>
      <c r="K944">
        <v>10251496</v>
      </c>
    </row>
    <row r="945" spans="1:11" hidden="1" x14ac:dyDescent="0.25">
      <c r="A945" t="s">
        <v>3291</v>
      </c>
      <c r="B945" t="s">
        <v>4521</v>
      </c>
      <c r="C945" t="s">
        <v>3323</v>
      </c>
      <c r="D945">
        <v>13138991</v>
      </c>
      <c r="E945">
        <v>13142354</v>
      </c>
      <c r="F945">
        <v>-1</v>
      </c>
    </row>
    <row r="946" spans="1:11" x14ac:dyDescent="0.25">
      <c r="A946" t="s">
        <v>3291</v>
      </c>
      <c r="B946" t="s">
        <v>4522</v>
      </c>
      <c r="C946" t="s">
        <v>3323</v>
      </c>
      <c r="D946">
        <v>13155228</v>
      </c>
      <c r="E946">
        <v>13164056</v>
      </c>
      <c r="F946">
        <v>1</v>
      </c>
      <c r="G946" t="s">
        <v>4523</v>
      </c>
      <c r="I946">
        <v>3383721</v>
      </c>
      <c r="J946" t="s">
        <v>3398</v>
      </c>
      <c r="K946">
        <v>3385351</v>
      </c>
    </row>
    <row r="947" spans="1:11" x14ac:dyDescent="0.25">
      <c r="A947" t="s">
        <v>3291</v>
      </c>
      <c r="B947" t="s">
        <v>4524</v>
      </c>
      <c r="C947" t="s">
        <v>3295</v>
      </c>
      <c r="D947">
        <v>5557344</v>
      </c>
      <c r="E947">
        <v>5564837</v>
      </c>
      <c r="F947">
        <v>1</v>
      </c>
      <c r="G947" t="s">
        <v>4525</v>
      </c>
      <c r="I947">
        <v>2427381</v>
      </c>
      <c r="J947" t="s">
        <v>3407</v>
      </c>
      <c r="K947">
        <v>2435787</v>
      </c>
    </row>
    <row r="948" spans="1:11" hidden="1" x14ac:dyDescent="0.25">
      <c r="A948" t="s">
        <v>3291</v>
      </c>
      <c r="B948" t="s">
        <v>4526</v>
      </c>
      <c r="C948" t="s">
        <v>3299</v>
      </c>
      <c r="D948">
        <v>7179172</v>
      </c>
      <c r="E948">
        <v>7182853</v>
      </c>
      <c r="F948">
        <v>1</v>
      </c>
    </row>
    <row r="949" spans="1:11" x14ac:dyDescent="0.25">
      <c r="A949" t="s">
        <v>3291</v>
      </c>
      <c r="B949" t="s">
        <v>4527</v>
      </c>
      <c r="C949" t="s">
        <v>3299</v>
      </c>
      <c r="D949">
        <v>7188332</v>
      </c>
      <c r="E949">
        <v>7193662</v>
      </c>
      <c r="F949">
        <v>-1</v>
      </c>
      <c r="G949" t="s">
        <v>4528</v>
      </c>
      <c r="I949">
        <v>2930909</v>
      </c>
      <c r="J949" t="s">
        <v>3331</v>
      </c>
      <c r="K949">
        <v>2933057</v>
      </c>
    </row>
    <row r="950" spans="1:11" hidden="1" x14ac:dyDescent="0.25">
      <c r="A950" t="s">
        <v>3291</v>
      </c>
      <c r="B950" t="s">
        <v>4529</v>
      </c>
      <c r="C950" t="s">
        <v>3299</v>
      </c>
      <c r="D950">
        <v>7193766</v>
      </c>
      <c r="E950">
        <v>7196137</v>
      </c>
      <c r="F950">
        <v>-1</v>
      </c>
    </row>
    <row r="951" spans="1:11" x14ac:dyDescent="0.25">
      <c r="A951" t="s">
        <v>3291</v>
      </c>
      <c r="B951" t="s">
        <v>4530</v>
      </c>
      <c r="C951" t="s">
        <v>3308</v>
      </c>
      <c r="D951">
        <v>8144762</v>
      </c>
      <c r="E951">
        <v>8147236</v>
      </c>
      <c r="F951">
        <v>1</v>
      </c>
      <c r="G951" t="s">
        <v>4531</v>
      </c>
      <c r="I951">
        <v>1149156</v>
      </c>
      <c r="J951" t="s">
        <v>3517</v>
      </c>
      <c r="K951">
        <v>1151570</v>
      </c>
    </row>
    <row r="952" spans="1:11" hidden="1" x14ac:dyDescent="0.25">
      <c r="A952" t="s">
        <v>3291</v>
      </c>
      <c r="B952" t="s">
        <v>4532</v>
      </c>
      <c r="C952" t="s">
        <v>3308</v>
      </c>
      <c r="D952">
        <v>8158349</v>
      </c>
      <c r="E952">
        <v>8159925</v>
      </c>
      <c r="F952">
        <v>1</v>
      </c>
    </row>
    <row r="953" spans="1:11" x14ac:dyDescent="0.25">
      <c r="A953" t="s">
        <v>3291</v>
      </c>
      <c r="B953" t="s">
        <v>4533</v>
      </c>
      <c r="C953" t="s">
        <v>3308</v>
      </c>
      <c r="D953">
        <v>8159865</v>
      </c>
      <c r="E953">
        <v>8162170</v>
      </c>
      <c r="F953">
        <v>-1</v>
      </c>
      <c r="G953" t="s">
        <v>4534</v>
      </c>
      <c r="I953">
        <v>10917593</v>
      </c>
      <c r="J953" t="s">
        <v>3355</v>
      </c>
      <c r="K953">
        <v>10919905</v>
      </c>
    </row>
    <row r="954" spans="1:11" x14ac:dyDescent="0.25">
      <c r="A954" t="s">
        <v>3291</v>
      </c>
      <c r="B954" t="s">
        <v>4535</v>
      </c>
      <c r="C954" t="s">
        <v>3308</v>
      </c>
      <c r="D954">
        <v>8162465</v>
      </c>
      <c r="E954">
        <v>8168644</v>
      </c>
      <c r="F954">
        <v>1</v>
      </c>
      <c r="G954" t="s">
        <v>4536</v>
      </c>
      <c r="I954">
        <v>6147594</v>
      </c>
      <c r="J954" t="s">
        <v>3355</v>
      </c>
      <c r="K954">
        <v>6152275</v>
      </c>
    </row>
    <row r="955" spans="1:11" hidden="1" x14ac:dyDescent="0.25">
      <c r="A955" t="s">
        <v>3291</v>
      </c>
      <c r="B955" t="s">
        <v>4537</v>
      </c>
      <c r="C955" t="s">
        <v>3299</v>
      </c>
      <c r="D955">
        <v>12032257</v>
      </c>
      <c r="E955">
        <v>12040873</v>
      </c>
      <c r="F955">
        <v>-1</v>
      </c>
    </row>
    <row r="956" spans="1:11" hidden="1" x14ac:dyDescent="0.25">
      <c r="A956" t="s">
        <v>3291</v>
      </c>
      <c r="B956" t="s">
        <v>4538</v>
      </c>
      <c r="C956" t="s">
        <v>3299</v>
      </c>
      <c r="D956">
        <v>12041556</v>
      </c>
      <c r="E956">
        <v>12045347</v>
      </c>
      <c r="F956">
        <v>1</v>
      </c>
    </row>
    <row r="957" spans="1:11" hidden="1" x14ac:dyDescent="0.25">
      <c r="A957" t="s">
        <v>3291</v>
      </c>
      <c r="B957" t="s">
        <v>4539</v>
      </c>
      <c r="C957" t="s">
        <v>3299</v>
      </c>
      <c r="D957">
        <v>12048745</v>
      </c>
      <c r="E957">
        <v>12052182</v>
      </c>
      <c r="F957">
        <v>1</v>
      </c>
    </row>
    <row r="958" spans="1:11" x14ac:dyDescent="0.25">
      <c r="A958" t="s">
        <v>3291</v>
      </c>
      <c r="B958" t="s">
        <v>4540</v>
      </c>
      <c r="C958" t="s">
        <v>3295</v>
      </c>
      <c r="D958">
        <v>475454</v>
      </c>
      <c r="E958">
        <v>482322</v>
      </c>
      <c r="F958">
        <v>1</v>
      </c>
      <c r="G958" t="s">
        <v>4541</v>
      </c>
      <c r="I958">
        <v>1755</v>
      </c>
      <c r="J958" t="s">
        <v>4542</v>
      </c>
      <c r="K958">
        <v>3140</v>
      </c>
    </row>
    <row r="959" spans="1:11" x14ac:dyDescent="0.25">
      <c r="A959" t="s">
        <v>3291</v>
      </c>
      <c r="B959" t="s">
        <v>4540</v>
      </c>
      <c r="C959" t="s">
        <v>3295</v>
      </c>
      <c r="D959">
        <v>475454</v>
      </c>
      <c r="E959">
        <v>482322</v>
      </c>
      <c r="F959">
        <v>1</v>
      </c>
      <c r="G959" t="s">
        <v>4543</v>
      </c>
      <c r="H959" t="s">
        <v>4544</v>
      </c>
      <c r="I959">
        <v>8476673</v>
      </c>
      <c r="J959" t="s">
        <v>3331</v>
      </c>
      <c r="K959">
        <v>8478121</v>
      </c>
    </row>
    <row r="960" spans="1:11" x14ac:dyDescent="0.25">
      <c r="A960" t="s">
        <v>3291</v>
      </c>
      <c r="B960" t="s">
        <v>4540</v>
      </c>
      <c r="C960" t="s">
        <v>3295</v>
      </c>
      <c r="D960">
        <v>475454</v>
      </c>
      <c r="E960">
        <v>482322</v>
      </c>
      <c r="F960">
        <v>1</v>
      </c>
      <c r="G960" t="s">
        <v>4545</v>
      </c>
      <c r="I960">
        <v>333</v>
      </c>
      <c r="J960" t="s">
        <v>4542</v>
      </c>
      <c r="K960">
        <v>1722</v>
      </c>
    </row>
    <row r="961" spans="1:11" hidden="1" x14ac:dyDescent="0.25">
      <c r="A961" t="s">
        <v>3291</v>
      </c>
      <c r="B961" t="s">
        <v>4546</v>
      </c>
      <c r="C961" t="s">
        <v>3328</v>
      </c>
      <c r="D961">
        <v>8435958</v>
      </c>
      <c r="E961">
        <v>8438638</v>
      </c>
      <c r="F961">
        <v>-1</v>
      </c>
    </row>
    <row r="962" spans="1:11" hidden="1" x14ac:dyDescent="0.25">
      <c r="A962" t="s">
        <v>3291</v>
      </c>
      <c r="B962" t="s">
        <v>4547</v>
      </c>
      <c r="C962" t="s">
        <v>3328</v>
      </c>
      <c r="D962">
        <v>8439756</v>
      </c>
      <c r="E962">
        <v>8440470</v>
      </c>
      <c r="F962">
        <v>-1</v>
      </c>
    </row>
    <row r="963" spans="1:11" hidden="1" x14ac:dyDescent="0.25">
      <c r="A963" t="s">
        <v>3291</v>
      </c>
      <c r="B963" t="s">
        <v>4548</v>
      </c>
      <c r="C963" t="s">
        <v>3308</v>
      </c>
      <c r="D963">
        <v>7120589</v>
      </c>
      <c r="E963">
        <v>7121782</v>
      </c>
      <c r="F963">
        <v>-1</v>
      </c>
    </row>
    <row r="964" spans="1:11" x14ac:dyDescent="0.25">
      <c r="A964" t="s">
        <v>3291</v>
      </c>
      <c r="B964" t="s">
        <v>4549</v>
      </c>
      <c r="C964" t="s">
        <v>3308</v>
      </c>
      <c r="D964">
        <v>7111978</v>
      </c>
      <c r="E964">
        <v>7112982</v>
      </c>
      <c r="F964">
        <v>1</v>
      </c>
      <c r="G964" t="s">
        <v>4550</v>
      </c>
      <c r="I964">
        <v>2531948</v>
      </c>
      <c r="J964" t="s">
        <v>3294</v>
      </c>
      <c r="K964">
        <v>2532675</v>
      </c>
    </row>
    <row r="965" spans="1:11" x14ac:dyDescent="0.25">
      <c r="A965" t="s">
        <v>3291</v>
      </c>
      <c r="B965" t="s">
        <v>4549</v>
      </c>
      <c r="C965" t="s">
        <v>3308</v>
      </c>
      <c r="D965">
        <v>7111978</v>
      </c>
      <c r="E965">
        <v>7112982</v>
      </c>
      <c r="F965">
        <v>1</v>
      </c>
      <c r="G965" t="s">
        <v>4551</v>
      </c>
      <c r="I965">
        <v>3744</v>
      </c>
      <c r="J965" t="s">
        <v>4552</v>
      </c>
      <c r="K965">
        <v>4656</v>
      </c>
    </row>
    <row r="966" spans="1:11" x14ac:dyDescent="0.25">
      <c r="A966" t="s">
        <v>3291</v>
      </c>
      <c r="B966" t="s">
        <v>4553</v>
      </c>
      <c r="C966" t="s">
        <v>3308</v>
      </c>
      <c r="D966">
        <v>7101218</v>
      </c>
      <c r="E966">
        <v>7105030</v>
      </c>
      <c r="F966">
        <v>-1</v>
      </c>
      <c r="G966" t="s">
        <v>4554</v>
      </c>
      <c r="I966">
        <v>5078226</v>
      </c>
      <c r="J966" t="s">
        <v>3395</v>
      </c>
      <c r="K966">
        <v>5082133</v>
      </c>
    </row>
    <row r="967" spans="1:11" hidden="1" x14ac:dyDescent="0.25">
      <c r="A967" t="s">
        <v>3291</v>
      </c>
      <c r="B967" t="s">
        <v>4555</v>
      </c>
      <c r="C967" t="s">
        <v>3295</v>
      </c>
      <c r="D967">
        <v>8312719</v>
      </c>
      <c r="E967">
        <v>8314286</v>
      </c>
      <c r="F967">
        <v>1</v>
      </c>
    </row>
    <row r="968" spans="1:11" hidden="1" x14ac:dyDescent="0.25">
      <c r="A968" t="s">
        <v>3291</v>
      </c>
      <c r="B968" t="s">
        <v>4556</v>
      </c>
      <c r="C968" t="s">
        <v>3295</v>
      </c>
      <c r="D968">
        <v>8311007</v>
      </c>
      <c r="E968">
        <v>8312585</v>
      </c>
      <c r="F968">
        <v>1</v>
      </c>
    </row>
    <row r="969" spans="1:11" hidden="1" x14ac:dyDescent="0.25">
      <c r="A969" t="s">
        <v>3291</v>
      </c>
      <c r="B969" t="s">
        <v>4557</v>
      </c>
      <c r="C969" t="s">
        <v>3295</v>
      </c>
      <c r="D969">
        <v>8308538</v>
      </c>
      <c r="E969">
        <v>8309806</v>
      </c>
      <c r="F969">
        <v>1</v>
      </c>
    </row>
    <row r="970" spans="1:11" hidden="1" x14ac:dyDescent="0.25">
      <c r="A970" t="s">
        <v>3291</v>
      </c>
      <c r="B970" t="s">
        <v>4558</v>
      </c>
      <c r="C970" t="s">
        <v>3295</v>
      </c>
      <c r="D970">
        <v>8307592</v>
      </c>
      <c r="E970">
        <v>8308448</v>
      </c>
      <c r="F970">
        <v>1</v>
      </c>
    </row>
    <row r="971" spans="1:11" hidden="1" x14ac:dyDescent="0.25">
      <c r="A971" t="s">
        <v>3291</v>
      </c>
      <c r="B971" t="s">
        <v>4559</v>
      </c>
      <c r="C971" t="s">
        <v>3295</v>
      </c>
      <c r="D971">
        <v>8314349</v>
      </c>
      <c r="E971">
        <v>8318588</v>
      </c>
      <c r="F971">
        <v>-1</v>
      </c>
    </row>
    <row r="972" spans="1:11" hidden="1" x14ac:dyDescent="0.25">
      <c r="A972" t="s">
        <v>3291</v>
      </c>
      <c r="B972" t="s">
        <v>4560</v>
      </c>
      <c r="C972" t="s">
        <v>3295</v>
      </c>
      <c r="D972">
        <v>4632407</v>
      </c>
      <c r="E972">
        <v>4634428</v>
      </c>
      <c r="F972">
        <v>1</v>
      </c>
    </row>
    <row r="973" spans="1:11" hidden="1" x14ac:dyDescent="0.25">
      <c r="A973" t="s">
        <v>3291</v>
      </c>
      <c r="B973" t="s">
        <v>4561</v>
      </c>
      <c r="C973" t="s">
        <v>3295</v>
      </c>
      <c r="D973">
        <v>4628465</v>
      </c>
      <c r="E973">
        <v>4631131</v>
      </c>
      <c r="F973">
        <v>1</v>
      </c>
    </row>
    <row r="974" spans="1:11" hidden="1" x14ac:dyDescent="0.25">
      <c r="A974" t="s">
        <v>3291</v>
      </c>
      <c r="B974" t="s">
        <v>4562</v>
      </c>
      <c r="C974" t="s">
        <v>3295</v>
      </c>
      <c r="D974">
        <v>4635330</v>
      </c>
      <c r="E974">
        <v>4637490</v>
      </c>
      <c r="F974">
        <v>1</v>
      </c>
    </row>
    <row r="975" spans="1:11" hidden="1" x14ac:dyDescent="0.25">
      <c r="A975" t="s">
        <v>3291</v>
      </c>
      <c r="B975" t="s">
        <v>4563</v>
      </c>
      <c r="C975" t="s">
        <v>3299</v>
      </c>
      <c r="D975">
        <v>7327135</v>
      </c>
      <c r="E975">
        <v>7327755</v>
      </c>
      <c r="F975">
        <v>1</v>
      </c>
    </row>
    <row r="976" spans="1:11" x14ac:dyDescent="0.25">
      <c r="A976" t="s">
        <v>3291</v>
      </c>
      <c r="B976" t="s">
        <v>4564</v>
      </c>
      <c r="C976" t="s">
        <v>3308</v>
      </c>
      <c r="D976">
        <v>4710277</v>
      </c>
      <c r="E976">
        <v>4713690</v>
      </c>
      <c r="F976">
        <v>1</v>
      </c>
      <c r="G976" t="s">
        <v>4565</v>
      </c>
      <c r="I976">
        <v>4420915</v>
      </c>
      <c r="J976" t="s">
        <v>3331</v>
      </c>
      <c r="K976">
        <v>4425684</v>
      </c>
    </row>
    <row r="977" spans="1:11" x14ac:dyDescent="0.25">
      <c r="A977" t="s">
        <v>3291</v>
      </c>
      <c r="B977" t="s">
        <v>4566</v>
      </c>
      <c r="C977" t="s">
        <v>3308</v>
      </c>
      <c r="D977">
        <v>4702069</v>
      </c>
      <c r="E977">
        <v>4703219</v>
      </c>
      <c r="F977">
        <v>1</v>
      </c>
      <c r="G977" t="s">
        <v>3564</v>
      </c>
      <c r="I977">
        <v>9731931</v>
      </c>
      <c r="J977" t="s">
        <v>3355</v>
      </c>
      <c r="K977">
        <v>9733118</v>
      </c>
    </row>
    <row r="978" spans="1:11" x14ac:dyDescent="0.25">
      <c r="A978" t="s">
        <v>3291</v>
      </c>
      <c r="B978" t="s">
        <v>4567</v>
      </c>
      <c r="C978" t="s">
        <v>3308</v>
      </c>
      <c r="D978">
        <v>4698721</v>
      </c>
      <c r="E978">
        <v>4700994</v>
      </c>
      <c r="F978">
        <v>1</v>
      </c>
      <c r="G978" t="s">
        <v>4568</v>
      </c>
      <c r="I978">
        <v>17546</v>
      </c>
      <c r="J978" t="s">
        <v>3395</v>
      </c>
      <c r="K978">
        <v>19771</v>
      </c>
    </row>
    <row r="979" spans="1:11" x14ac:dyDescent="0.25">
      <c r="A979" t="s">
        <v>3291</v>
      </c>
      <c r="B979" t="s">
        <v>4567</v>
      </c>
      <c r="C979" t="s">
        <v>3308</v>
      </c>
      <c r="D979">
        <v>4698721</v>
      </c>
      <c r="E979">
        <v>4700994</v>
      </c>
      <c r="F979">
        <v>1</v>
      </c>
      <c r="G979" t="s">
        <v>4569</v>
      </c>
      <c r="I979">
        <v>20161</v>
      </c>
      <c r="J979" t="s">
        <v>3395</v>
      </c>
      <c r="K979">
        <v>24646</v>
      </c>
    </row>
    <row r="980" spans="1:11" x14ac:dyDescent="0.25">
      <c r="A980" t="s">
        <v>3291</v>
      </c>
      <c r="B980" t="s">
        <v>4570</v>
      </c>
      <c r="C980" t="s">
        <v>3308</v>
      </c>
      <c r="D980">
        <v>4696419</v>
      </c>
      <c r="E980">
        <v>4698427</v>
      </c>
      <c r="F980">
        <v>-1</v>
      </c>
      <c r="G980" t="s">
        <v>4571</v>
      </c>
      <c r="I980">
        <v>3215559</v>
      </c>
      <c r="J980" t="s">
        <v>3395</v>
      </c>
      <c r="K980">
        <v>3218916</v>
      </c>
    </row>
    <row r="981" spans="1:11" hidden="1" x14ac:dyDescent="0.25">
      <c r="A981" t="s">
        <v>3291</v>
      </c>
      <c r="B981" t="s">
        <v>4572</v>
      </c>
      <c r="C981" t="s">
        <v>3308</v>
      </c>
      <c r="D981">
        <v>4703254</v>
      </c>
      <c r="E981">
        <v>4706498</v>
      </c>
      <c r="F981">
        <v>-1</v>
      </c>
    </row>
    <row r="982" spans="1:11" hidden="1" x14ac:dyDescent="0.25">
      <c r="A982" t="s">
        <v>3291</v>
      </c>
      <c r="B982" t="s">
        <v>4573</v>
      </c>
      <c r="C982" t="s">
        <v>3328</v>
      </c>
      <c r="D982">
        <v>10019643</v>
      </c>
      <c r="E982">
        <v>10021069</v>
      </c>
      <c r="F982">
        <v>1</v>
      </c>
    </row>
    <row r="983" spans="1:11" hidden="1" x14ac:dyDescent="0.25">
      <c r="A983" t="s">
        <v>3291</v>
      </c>
      <c r="B983" t="s">
        <v>4574</v>
      </c>
      <c r="C983" t="s">
        <v>3328</v>
      </c>
      <c r="D983">
        <v>10021702</v>
      </c>
      <c r="E983">
        <v>10022872</v>
      </c>
      <c r="F983">
        <v>-1</v>
      </c>
    </row>
    <row r="984" spans="1:11" x14ac:dyDescent="0.25">
      <c r="A984" t="s">
        <v>3291</v>
      </c>
      <c r="B984" t="s">
        <v>4575</v>
      </c>
      <c r="C984" t="s">
        <v>3328</v>
      </c>
      <c r="D984">
        <v>10026188</v>
      </c>
      <c r="E984">
        <v>10030058</v>
      </c>
      <c r="F984">
        <v>1</v>
      </c>
      <c r="G984" t="s">
        <v>4576</v>
      </c>
      <c r="I984">
        <v>7696941</v>
      </c>
      <c r="J984" t="s">
        <v>3331</v>
      </c>
      <c r="K984">
        <v>7700732</v>
      </c>
    </row>
    <row r="985" spans="1:11" x14ac:dyDescent="0.25">
      <c r="A985" t="s">
        <v>3291</v>
      </c>
      <c r="B985" t="s">
        <v>4577</v>
      </c>
      <c r="C985" t="s">
        <v>3328</v>
      </c>
      <c r="D985">
        <v>10030174</v>
      </c>
      <c r="E985">
        <v>10046760</v>
      </c>
      <c r="F985">
        <v>1</v>
      </c>
      <c r="G985" t="s">
        <v>4578</v>
      </c>
      <c r="I985">
        <v>6648533</v>
      </c>
      <c r="J985" t="s">
        <v>3355</v>
      </c>
      <c r="K985">
        <v>6649795</v>
      </c>
    </row>
    <row r="986" spans="1:11" hidden="1" x14ac:dyDescent="0.25">
      <c r="A986" t="s">
        <v>3291</v>
      </c>
      <c r="B986" t="s">
        <v>4579</v>
      </c>
      <c r="C986" t="s">
        <v>3323</v>
      </c>
      <c r="D986">
        <v>12079463</v>
      </c>
      <c r="E986">
        <v>12084362</v>
      </c>
      <c r="F986">
        <v>1</v>
      </c>
    </row>
    <row r="987" spans="1:11" x14ac:dyDescent="0.25">
      <c r="A987" t="s">
        <v>3291</v>
      </c>
      <c r="B987" t="s">
        <v>4580</v>
      </c>
      <c r="C987" t="s">
        <v>3323</v>
      </c>
      <c r="D987">
        <v>12084478</v>
      </c>
      <c r="E987">
        <v>12085320</v>
      </c>
      <c r="F987">
        <v>1</v>
      </c>
      <c r="G987" t="s">
        <v>4581</v>
      </c>
      <c r="I987">
        <v>3232</v>
      </c>
      <c r="J987" t="s">
        <v>4582</v>
      </c>
      <c r="K987">
        <v>3550</v>
      </c>
    </row>
    <row r="988" spans="1:11" x14ac:dyDescent="0.25">
      <c r="A988" t="s">
        <v>3291</v>
      </c>
      <c r="B988" t="s">
        <v>4580</v>
      </c>
      <c r="C988" t="s">
        <v>3323</v>
      </c>
      <c r="D988">
        <v>12084478</v>
      </c>
      <c r="E988">
        <v>12085320</v>
      </c>
      <c r="F988">
        <v>1</v>
      </c>
      <c r="G988" t="s">
        <v>4583</v>
      </c>
      <c r="I988">
        <v>2217</v>
      </c>
      <c r="J988" t="s">
        <v>4584</v>
      </c>
      <c r="K988">
        <v>3045</v>
      </c>
    </row>
    <row r="989" spans="1:11" x14ac:dyDescent="0.25">
      <c r="A989" t="s">
        <v>3291</v>
      </c>
      <c r="B989" t="s">
        <v>4580</v>
      </c>
      <c r="C989" t="s">
        <v>3323</v>
      </c>
      <c r="D989">
        <v>12084478</v>
      </c>
      <c r="E989">
        <v>12085320</v>
      </c>
      <c r="F989">
        <v>1</v>
      </c>
      <c r="G989" t="s">
        <v>4585</v>
      </c>
      <c r="H989" t="s">
        <v>4586</v>
      </c>
      <c r="I989">
        <v>10275043</v>
      </c>
      <c r="J989" t="s">
        <v>3331</v>
      </c>
      <c r="K989">
        <v>10276553</v>
      </c>
    </row>
    <row r="990" spans="1:11" x14ac:dyDescent="0.25">
      <c r="A990" t="s">
        <v>3291</v>
      </c>
      <c r="B990" t="s">
        <v>4587</v>
      </c>
      <c r="C990" t="s">
        <v>3323</v>
      </c>
      <c r="D990">
        <v>12089247</v>
      </c>
      <c r="E990">
        <v>12092213</v>
      </c>
      <c r="F990">
        <v>-1</v>
      </c>
      <c r="G990" t="s">
        <v>4588</v>
      </c>
      <c r="I990">
        <v>11851450</v>
      </c>
      <c r="J990" t="s">
        <v>3355</v>
      </c>
      <c r="K990">
        <v>11853175</v>
      </c>
    </row>
    <row r="991" spans="1:11" x14ac:dyDescent="0.25">
      <c r="A991" t="s">
        <v>3291</v>
      </c>
      <c r="B991" t="s">
        <v>4587</v>
      </c>
      <c r="C991" t="s">
        <v>3323</v>
      </c>
      <c r="D991">
        <v>12089247</v>
      </c>
      <c r="E991">
        <v>12092213</v>
      </c>
      <c r="F991">
        <v>-1</v>
      </c>
      <c r="G991" t="s">
        <v>4589</v>
      </c>
      <c r="H991" t="s">
        <v>4590</v>
      </c>
      <c r="I991">
        <v>11853470</v>
      </c>
      <c r="J991" t="s">
        <v>3355</v>
      </c>
      <c r="K991">
        <v>11854094</v>
      </c>
    </row>
    <row r="992" spans="1:11" x14ac:dyDescent="0.25">
      <c r="A992" t="s">
        <v>3291</v>
      </c>
      <c r="B992" t="s">
        <v>4591</v>
      </c>
      <c r="C992" t="s">
        <v>3323</v>
      </c>
      <c r="D992">
        <v>12094372</v>
      </c>
      <c r="E992">
        <v>12096692</v>
      </c>
      <c r="F992">
        <v>1</v>
      </c>
      <c r="G992" t="s">
        <v>4592</v>
      </c>
      <c r="I992">
        <v>6924891</v>
      </c>
      <c r="J992" t="s">
        <v>3331</v>
      </c>
      <c r="K992">
        <v>6927569</v>
      </c>
    </row>
    <row r="993" spans="1:11" hidden="1" x14ac:dyDescent="0.25">
      <c r="A993" t="s">
        <v>3291</v>
      </c>
      <c r="B993" t="s">
        <v>4593</v>
      </c>
      <c r="C993" t="s">
        <v>3323</v>
      </c>
      <c r="D993">
        <v>17457834</v>
      </c>
      <c r="E993">
        <v>17461272</v>
      </c>
      <c r="F993">
        <v>-1</v>
      </c>
    </row>
    <row r="994" spans="1:11" hidden="1" x14ac:dyDescent="0.25">
      <c r="A994" t="s">
        <v>3291</v>
      </c>
      <c r="B994" t="s">
        <v>4594</v>
      </c>
      <c r="C994" t="s">
        <v>3308</v>
      </c>
      <c r="D994">
        <v>4860594</v>
      </c>
      <c r="E994">
        <v>4861696</v>
      </c>
      <c r="F994">
        <v>1</v>
      </c>
    </row>
    <row r="995" spans="1:11" hidden="1" x14ac:dyDescent="0.25">
      <c r="A995" t="s">
        <v>3291</v>
      </c>
      <c r="B995" t="s">
        <v>4595</v>
      </c>
      <c r="C995" t="s">
        <v>3308</v>
      </c>
      <c r="D995">
        <v>4860064</v>
      </c>
      <c r="E995">
        <v>4860411</v>
      </c>
      <c r="F995">
        <v>-1</v>
      </c>
    </row>
    <row r="996" spans="1:11" hidden="1" x14ac:dyDescent="0.25">
      <c r="A996" t="s">
        <v>3291</v>
      </c>
      <c r="B996" t="s">
        <v>4596</v>
      </c>
      <c r="C996" t="s">
        <v>3308</v>
      </c>
      <c r="D996">
        <v>4862318</v>
      </c>
      <c r="E996">
        <v>4863457</v>
      </c>
      <c r="F996">
        <v>-1</v>
      </c>
    </row>
    <row r="997" spans="1:11" hidden="1" x14ac:dyDescent="0.25">
      <c r="A997" t="s">
        <v>3291</v>
      </c>
      <c r="B997" t="s">
        <v>4597</v>
      </c>
      <c r="C997" t="s">
        <v>3308</v>
      </c>
      <c r="D997">
        <v>5491111</v>
      </c>
      <c r="E997">
        <v>5493192</v>
      </c>
      <c r="F997">
        <v>1</v>
      </c>
    </row>
    <row r="998" spans="1:11" hidden="1" x14ac:dyDescent="0.25">
      <c r="A998" t="s">
        <v>3291</v>
      </c>
      <c r="B998" t="s">
        <v>4598</v>
      </c>
      <c r="C998" t="s">
        <v>3308</v>
      </c>
      <c r="D998">
        <v>5498851</v>
      </c>
      <c r="E998">
        <v>5501409</v>
      </c>
      <c r="F998">
        <v>-1</v>
      </c>
    </row>
    <row r="999" spans="1:11" hidden="1" x14ac:dyDescent="0.25">
      <c r="A999" t="s">
        <v>3291</v>
      </c>
      <c r="B999" t="s">
        <v>4599</v>
      </c>
      <c r="C999" t="s">
        <v>3308</v>
      </c>
      <c r="D999">
        <v>3741884</v>
      </c>
      <c r="E999">
        <v>3742509</v>
      </c>
      <c r="F999">
        <v>1</v>
      </c>
    </row>
    <row r="1000" spans="1:11" hidden="1" x14ac:dyDescent="0.25">
      <c r="A1000" t="s">
        <v>3291</v>
      </c>
      <c r="B1000" t="s">
        <v>4600</v>
      </c>
      <c r="C1000" t="s">
        <v>3308</v>
      </c>
      <c r="D1000">
        <v>3751261</v>
      </c>
      <c r="E1000">
        <v>3752284</v>
      </c>
      <c r="F1000">
        <v>-1</v>
      </c>
    </row>
    <row r="1001" spans="1:11" hidden="1" x14ac:dyDescent="0.25">
      <c r="A1001" t="s">
        <v>3291</v>
      </c>
      <c r="B1001" t="s">
        <v>4601</v>
      </c>
      <c r="C1001" t="s">
        <v>3323</v>
      </c>
      <c r="D1001">
        <v>11585224</v>
      </c>
      <c r="E1001">
        <v>11588321</v>
      </c>
      <c r="F1001">
        <v>1</v>
      </c>
    </row>
    <row r="1002" spans="1:11" x14ac:dyDescent="0.25">
      <c r="A1002" t="s">
        <v>3291</v>
      </c>
      <c r="B1002" t="s">
        <v>4602</v>
      </c>
      <c r="C1002" t="s">
        <v>3323</v>
      </c>
      <c r="D1002">
        <v>11570500</v>
      </c>
      <c r="E1002">
        <v>11578699</v>
      </c>
      <c r="F1002">
        <v>1</v>
      </c>
      <c r="G1002" t="s">
        <v>4603</v>
      </c>
      <c r="I1002">
        <v>1086385</v>
      </c>
      <c r="J1002" t="s">
        <v>3294</v>
      </c>
      <c r="K1002">
        <v>1087934</v>
      </c>
    </row>
    <row r="1003" spans="1:11" x14ac:dyDescent="0.25">
      <c r="A1003" t="s">
        <v>3291</v>
      </c>
      <c r="B1003" t="s">
        <v>4604</v>
      </c>
      <c r="C1003" t="s">
        <v>3323</v>
      </c>
      <c r="D1003">
        <v>11558737</v>
      </c>
      <c r="E1003">
        <v>11561891</v>
      </c>
      <c r="F1003">
        <v>-1</v>
      </c>
      <c r="G1003" t="s">
        <v>4605</v>
      </c>
      <c r="I1003">
        <v>39</v>
      </c>
      <c r="J1003" t="s">
        <v>4606</v>
      </c>
      <c r="K1003">
        <v>2609</v>
      </c>
    </row>
    <row r="1004" spans="1:11" x14ac:dyDescent="0.25">
      <c r="A1004" t="s">
        <v>3291</v>
      </c>
      <c r="B1004" t="s">
        <v>4604</v>
      </c>
      <c r="C1004" t="s">
        <v>3323</v>
      </c>
      <c r="D1004">
        <v>11558737</v>
      </c>
      <c r="E1004">
        <v>11561891</v>
      </c>
      <c r="F1004">
        <v>-1</v>
      </c>
      <c r="G1004" t="s">
        <v>4607</v>
      </c>
      <c r="H1004" t="s">
        <v>4608</v>
      </c>
      <c r="I1004">
        <v>9865544</v>
      </c>
      <c r="J1004" t="s">
        <v>3355</v>
      </c>
      <c r="K1004">
        <v>9867840</v>
      </c>
    </row>
    <row r="1005" spans="1:11" hidden="1" x14ac:dyDescent="0.25">
      <c r="A1005" t="s">
        <v>3291</v>
      </c>
      <c r="B1005" t="s">
        <v>4609</v>
      </c>
      <c r="C1005" t="s">
        <v>3299</v>
      </c>
      <c r="D1005">
        <v>4398635</v>
      </c>
      <c r="E1005">
        <v>4400218</v>
      </c>
      <c r="F1005">
        <v>-1</v>
      </c>
    </row>
    <row r="1006" spans="1:11" hidden="1" x14ac:dyDescent="0.25">
      <c r="A1006" t="s">
        <v>3291</v>
      </c>
      <c r="B1006" t="s">
        <v>4610</v>
      </c>
      <c r="C1006" t="s">
        <v>3299</v>
      </c>
      <c r="D1006">
        <v>4402749</v>
      </c>
      <c r="E1006">
        <v>4404530</v>
      </c>
      <c r="F1006">
        <v>-1</v>
      </c>
    </row>
    <row r="1007" spans="1:11" hidden="1" x14ac:dyDescent="0.25">
      <c r="A1007" t="s">
        <v>3291</v>
      </c>
      <c r="B1007" t="s">
        <v>4611</v>
      </c>
      <c r="C1007" t="s">
        <v>3299</v>
      </c>
      <c r="D1007">
        <v>16376239</v>
      </c>
      <c r="E1007">
        <v>16377949</v>
      </c>
      <c r="F1007">
        <v>-1</v>
      </c>
    </row>
    <row r="1008" spans="1:11" hidden="1" x14ac:dyDescent="0.25">
      <c r="A1008" t="s">
        <v>3291</v>
      </c>
      <c r="B1008" t="s">
        <v>4612</v>
      </c>
      <c r="C1008" t="s">
        <v>3299</v>
      </c>
      <c r="D1008">
        <v>16382167</v>
      </c>
      <c r="E1008">
        <v>16383829</v>
      </c>
      <c r="F1008">
        <v>-1</v>
      </c>
    </row>
    <row r="1009" spans="1:11" hidden="1" x14ac:dyDescent="0.25">
      <c r="A1009" t="s">
        <v>3291</v>
      </c>
      <c r="B1009" t="s">
        <v>4613</v>
      </c>
      <c r="C1009" t="s">
        <v>3299</v>
      </c>
      <c r="D1009">
        <v>16389241</v>
      </c>
      <c r="E1009">
        <v>16389865</v>
      </c>
      <c r="F1009">
        <v>-1</v>
      </c>
    </row>
    <row r="1010" spans="1:11" x14ac:dyDescent="0.25">
      <c r="A1010" t="s">
        <v>3291</v>
      </c>
      <c r="B1010" t="s">
        <v>4614</v>
      </c>
      <c r="C1010" t="s">
        <v>3323</v>
      </c>
      <c r="D1010">
        <v>10422610</v>
      </c>
      <c r="E1010">
        <v>10424635</v>
      </c>
      <c r="F1010">
        <v>-1</v>
      </c>
      <c r="G1010" t="s">
        <v>4615</v>
      </c>
      <c r="I1010">
        <v>7121182</v>
      </c>
      <c r="J1010" t="s">
        <v>3331</v>
      </c>
      <c r="K1010">
        <v>7124403</v>
      </c>
    </row>
    <row r="1011" spans="1:11" hidden="1" x14ac:dyDescent="0.25">
      <c r="A1011" t="s">
        <v>3291</v>
      </c>
      <c r="B1011" t="s">
        <v>4616</v>
      </c>
      <c r="C1011" t="s">
        <v>3297</v>
      </c>
      <c r="D1011">
        <v>596314</v>
      </c>
      <c r="E1011">
        <v>599553</v>
      </c>
      <c r="F1011">
        <v>-1</v>
      </c>
    </row>
    <row r="1012" spans="1:11" hidden="1" x14ac:dyDescent="0.25">
      <c r="A1012" t="s">
        <v>3291</v>
      </c>
      <c r="B1012" t="s">
        <v>4617</v>
      </c>
      <c r="C1012" t="s">
        <v>3308</v>
      </c>
      <c r="D1012">
        <v>11726814</v>
      </c>
      <c r="E1012">
        <v>11728541</v>
      </c>
      <c r="F1012">
        <v>1</v>
      </c>
    </row>
    <row r="1013" spans="1:11" hidden="1" x14ac:dyDescent="0.25">
      <c r="A1013" t="s">
        <v>3291</v>
      </c>
      <c r="B1013" t="s">
        <v>4618</v>
      </c>
      <c r="C1013" t="s">
        <v>3308</v>
      </c>
      <c r="D1013">
        <v>11707452</v>
      </c>
      <c r="E1013">
        <v>11709587</v>
      </c>
      <c r="F1013">
        <v>-1</v>
      </c>
    </row>
    <row r="1014" spans="1:11" hidden="1" x14ac:dyDescent="0.25">
      <c r="A1014" t="s">
        <v>3291</v>
      </c>
      <c r="B1014" t="s">
        <v>4619</v>
      </c>
      <c r="C1014" t="s">
        <v>3323</v>
      </c>
      <c r="D1014">
        <v>10864331</v>
      </c>
      <c r="E1014">
        <v>10873632</v>
      </c>
      <c r="F1014">
        <v>1</v>
      </c>
    </row>
    <row r="1015" spans="1:11" hidden="1" x14ac:dyDescent="0.25">
      <c r="A1015" t="s">
        <v>3291</v>
      </c>
      <c r="B1015" t="s">
        <v>4620</v>
      </c>
      <c r="C1015" t="s">
        <v>3323</v>
      </c>
      <c r="D1015">
        <v>10882972</v>
      </c>
      <c r="E1015">
        <v>10884363</v>
      </c>
      <c r="F1015">
        <v>-1</v>
      </c>
    </row>
    <row r="1016" spans="1:11" hidden="1" x14ac:dyDescent="0.25">
      <c r="A1016" t="s">
        <v>3291</v>
      </c>
      <c r="B1016" t="s">
        <v>4621</v>
      </c>
      <c r="C1016" t="s">
        <v>3323</v>
      </c>
      <c r="D1016">
        <v>14633099</v>
      </c>
      <c r="E1016">
        <v>14634405</v>
      </c>
      <c r="F1016">
        <v>1</v>
      </c>
    </row>
    <row r="1017" spans="1:11" hidden="1" x14ac:dyDescent="0.25">
      <c r="A1017" t="s">
        <v>3291</v>
      </c>
      <c r="B1017" t="s">
        <v>4622</v>
      </c>
      <c r="C1017" t="s">
        <v>3328</v>
      </c>
      <c r="D1017">
        <v>7303300</v>
      </c>
      <c r="E1017">
        <v>7304690</v>
      </c>
      <c r="F1017">
        <v>-1</v>
      </c>
    </row>
    <row r="1018" spans="1:11" x14ac:dyDescent="0.25">
      <c r="A1018" t="s">
        <v>3291</v>
      </c>
      <c r="B1018" t="s">
        <v>4623</v>
      </c>
      <c r="C1018" t="s">
        <v>3308</v>
      </c>
      <c r="D1018">
        <v>6270370</v>
      </c>
      <c r="E1018">
        <v>6274005</v>
      </c>
      <c r="F1018">
        <v>1</v>
      </c>
      <c r="G1018" t="s">
        <v>4624</v>
      </c>
      <c r="I1018">
        <v>409474</v>
      </c>
      <c r="J1018" t="s">
        <v>3355</v>
      </c>
      <c r="K1018">
        <v>414216</v>
      </c>
    </row>
    <row r="1019" spans="1:11" hidden="1" x14ac:dyDescent="0.25">
      <c r="A1019" t="s">
        <v>3291</v>
      </c>
      <c r="B1019" t="s">
        <v>4625</v>
      </c>
      <c r="C1019" t="s">
        <v>3308</v>
      </c>
      <c r="D1019">
        <v>6265612</v>
      </c>
      <c r="E1019">
        <v>6268083</v>
      </c>
      <c r="F1019">
        <v>-1</v>
      </c>
    </row>
    <row r="1020" spans="1:11" hidden="1" x14ac:dyDescent="0.25">
      <c r="A1020" t="s">
        <v>3291</v>
      </c>
      <c r="B1020" t="s">
        <v>4626</v>
      </c>
      <c r="C1020" t="s">
        <v>3328</v>
      </c>
      <c r="D1020">
        <v>9271443</v>
      </c>
      <c r="E1020">
        <v>9278689</v>
      </c>
      <c r="F1020">
        <v>-1</v>
      </c>
    </row>
    <row r="1021" spans="1:11" hidden="1" x14ac:dyDescent="0.25">
      <c r="A1021" t="s">
        <v>3291</v>
      </c>
      <c r="B1021" t="s">
        <v>4627</v>
      </c>
      <c r="C1021" t="s">
        <v>3328</v>
      </c>
      <c r="D1021">
        <v>9280963</v>
      </c>
      <c r="E1021">
        <v>9286577</v>
      </c>
      <c r="F1021">
        <v>-1</v>
      </c>
    </row>
    <row r="1022" spans="1:11" hidden="1" x14ac:dyDescent="0.25">
      <c r="A1022" t="s">
        <v>3291</v>
      </c>
      <c r="B1022" t="s">
        <v>4628</v>
      </c>
      <c r="C1022" t="s">
        <v>3308</v>
      </c>
      <c r="D1022">
        <v>3360221</v>
      </c>
      <c r="E1022">
        <v>3361354</v>
      </c>
      <c r="F1022">
        <v>1</v>
      </c>
    </row>
    <row r="1023" spans="1:11" hidden="1" x14ac:dyDescent="0.25">
      <c r="A1023" t="s">
        <v>3291</v>
      </c>
      <c r="B1023" t="s">
        <v>4629</v>
      </c>
      <c r="C1023" t="s">
        <v>3308</v>
      </c>
      <c r="D1023">
        <v>3341268</v>
      </c>
      <c r="E1023">
        <v>3342104</v>
      </c>
      <c r="F1023">
        <v>-1</v>
      </c>
    </row>
    <row r="1024" spans="1:11" hidden="1" x14ac:dyDescent="0.25">
      <c r="A1024" t="s">
        <v>3291</v>
      </c>
      <c r="B1024" t="s">
        <v>4630</v>
      </c>
      <c r="C1024" t="s">
        <v>3308</v>
      </c>
      <c r="D1024">
        <v>3350252</v>
      </c>
      <c r="E1024">
        <v>3358981</v>
      </c>
      <c r="F1024">
        <v>1</v>
      </c>
    </row>
    <row r="1025" spans="1:11" hidden="1" x14ac:dyDescent="0.25">
      <c r="A1025" t="s">
        <v>3291</v>
      </c>
      <c r="B1025" t="s">
        <v>4631</v>
      </c>
      <c r="C1025" t="s">
        <v>3308</v>
      </c>
      <c r="D1025">
        <v>3347574</v>
      </c>
      <c r="E1025">
        <v>3349870</v>
      </c>
      <c r="F1025">
        <v>-1</v>
      </c>
    </row>
    <row r="1026" spans="1:11" hidden="1" x14ac:dyDescent="0.25">
      <c r="A1026" t="s">
        <v>3291</v>
      </c>
      <c r="B1026" t="s">
        <v>4632</v>
      </c>
      <c r="C1026" t="s">
        <v>3299</v>
      </c>
      <c r="D1026">
        <v>14291910</v>
      </c>
      <c r="E1026">
        <v>14293712</v>
      </c>
      <c r="F1026">
        <v>-1</v>
      </c>
    </row>
    <row r="1027" spans="1:11" hidden="1" x14ac:dyDescent="0.25">
      <c r="A1027" t="s">
        <v>3291</v>
      </c>
      <c r="B1027" t="s">
        <v>4633</v>
      </c>
      <c r="C1027" t="s">
        <v>3308</v>
      </c>
      <c r="D1027">
        <v>8435347</v>
      </c>
      <c r="E1027">
        <v>8437135</v>
      </c>
      <c r="F1027">
        <v>-1</v>
      </c>
    </row>
    <row r="1028" spans="1:11" hidden="1" x14ac:dyDescent="0.25">
      <c r="A1028" t="s">
        <v>3291</v>
      </c>
      <c r="B1028" t="s">
        <v>4634</v>
      </c>
      <c r="C1028" t="s">
        <v>3308</v>
      </c>
      <c r="D1028">
        <v>8429959</v>
      </c>
      <c r="E1028">
        <v>8432054</v>
      </c>
      <c r="F1028">
        <v>-1</v>
      </c>
    </row>
    <row r="1029" spans="1:11" hidden="1" x14ac:dyDescent="0.25">
      <c r="A1029" t="s">
        <v>3291</v>
      </c>
      <c r="B1029" t="s">
        <v>4635</v>
      </c>
      <c r="C1029" t="s">
        <v>3295</v>
      </c>
      <c r="D1029">
        <v>13028393</v>
      </c>
      <c r="E1029">
        <v>13029708</v>
      </c>
      <c r="F1029">
        <v>-1</v>
      </c>
    </row>
    <row r="1030" spans="1:11" hidden="1" x14ac:dyDescent="0.25">
      <c r="A1030" t="s">
        <v>3291</v>
      </c>
      <c r="B1030" t="s">
        <v>4636</v>
      </c>
      <c r="C1030" t="s">
        <v>3299</v>
      </c>
      <c r="D1030">
        <v>16049492</v>
      </c>
      <c r="E1030">
        <v>16051554</v>
      </c>
      <c r="F1030">
        <v>1</v>
      </c>
    </row>
    <row r="1031" spans="1:11" hidden="1" x14ac:dyDescent="0.25">
      <c r="A1031" t="s">
        <v>3291</v>
      </c>
      <c r="B1031" t="s">
        <v>4637</v>
      </c>
      <c r="C1031" t="s">
        <v>3299</v>
      </c>
      <c r="D1031">
        <v>16051923</v>
      </c>
      <c r="E1031">
        <v>16053510</v>
      </c>
      <c r="F1031">
        <v>-1</v>
      </c>
    </row>
    <row r="1032" spans="1:11" hidden="1" x14ac:dyDescent="0.25">
      <c r="A1032" t="s">
        <v>3291</v>
      </c>
      <c r="B1032" t="s">
        <v>4638</v>
      </c>
      <c r="C1032" t="s">
        <v>3299</v>
      </c>
      <c r="D1032">
        <v>16053900</v>
      </c>
      <c r="E1032">
        <v>16055072</v>
      </c>
      <c r="F1032">
        <v>-1</v>
      </c>
    </row>
    <row r="1033" spans="1:11" hidden="1" x14ac:dyDescent="0.25">
      <c r="A1033" t="s">
        <v>3291</v>
      </c>
      <c r="B1033" t="s">
        <v>4639</v>
      </c>
      <c r="C1033" t="s">
        <v>3299</v>
      </c>
      <c r="D1033">
        <v>16055806</v>
      </c>
      <c r="E1033">
        <v>16057054</v>
      </c>
      <c r="F1033">
        <v>-1</v>
      </c>
    </row>
    <row r="1034" spans="1:11" hidden="1" x14ac:dyDescent="0.25">
      <c r="A1034" t="s">
        <v>3291</v>
      </c>
      <c r="B1034" t="s">
        <v>4640</v>
      </c>
      <c r="C1034" t="s">
        <v>3299</v>
      </c>
      <c r="D1034">
        <v>16057322</v>
      </c>
      <c r="E1034">
        <v>16058892</v>
      </c>
      <c r="F1034">
        <v>-1</v>
      </c>
    </row>
    <row r="1035" spans="1:11" hidden="1" x14ac:dyDescent="0.25">
      <c r="A1035" t="s">
        <v>3291</v>
      </c>
      <c r="B1035" t="s">
        <v>4641</v>
      </c>
      <c r="C1035" t="s">
        <v>3299</v>
      </c>
      <c r="D1035">
        <v>16067947</v>
      </c>
      <c r="E1035">
        <v>16068763</v>
      </c>
      <c r="F1035">
        <v>-1</v>
      </c>
    </row>
    <row r="1036" spans="1:11" hidden="1" x14ac:dyDescent="0.25">
      <c r="A1036" t="s">
        <v>3291</v>
      </c>
      <c r="B1036" t="s">
        <v>4642</v>
      </c>
      <c r="C1036" t="s">
        <v>3308</v>
      </c>
      <c r="D1036">
        <v>12484544</v>
      </c>
      <c r="E1036">
        <v>12485160</v>
      </c>
      <c r="F1036">
        <v>-1</v>
      </c>
    </row>
    <row r="1037" spans="1:11" hidden="1" x14ac:dyDescent="0.25">
      <c r="A1037" t="s">
        <v>3291</v>
      </c>
      <c r="B1037" t="s">
        <v>4643</v>
      </c>
      <c r="C1037" t="s">
        <v>3308</v>
      </c>
      <c r="D1037">
        <v>12462418</v>
      </c>
      <c r="E1037">
        <v>12464078</v>
      </c>
      <c r="F1037">
        <v>1</v>
      </c>
    </row>
    <row r="1038" spans="1:11" hidden="1" x14ac:dyDescent="0.25">
      <c r="A1038" t="s">
        <v>3291</v>
      </c>
      <c r="B1038" t="s">
        <v>4644</v>
      </c>
      <c r="C1038" t="s">
        <v>3299</v>
      </c>
      <c r="D1038">
        <v>13002317</v>
      </c>
      <c r="E1038">
        <v>13006987</v>
      </c>
      <c r="F1038">
        <v>1</v>
      </c>
    </row>
    <row r="1039" spans="1:11" hidden="1" x14ac:dyDescent="0.25">
      <c r="A1039" t="s">
        <v>3291</v>
      </c>
      <c r="B1039" t="s">
        <v>4645</v>
      </c>
      <c r="C1039" t="s">
        <v>3328</v>
      </c>
      <c r="D1039">
        <v>11565238</v>
      </c>
      <c r="E1039">
        <v>11570803</v>
      </c>
      <c r="F1039">
        <v>1</v>
      </c>
    </row>
    <row r="1040" spans="1:11" x14ac:dyDescent="0.25">
      <c r="A1040" t="s">
        <v>3291</v>
      </c>
      <c r="B1040" t="s">
        <v>4646</v>
      </c>
      <c r="C1040" t="s">
        <v>3308</v>
      </c>
      <c r="D1040">
        <v>13200165</v>
      </c>
      <c r="E1040">
        <v>13215701</v>
      </c>
      <c r="F1040">
        <v>1</v>
      </c>
      <c r="G1040" t="s">
        <v>4647</v>
      </c>
      <c r="I1040">
        <v>2434038</v>
      </c>
      <c r="J1040" t="s">
        <v>3355</v>
      </c>
      <c r="K1040">
        <v>2440613</v>
      </c>
    </row>
    <row r="1041" spans="1:11" x14ac:dyDescent="0.25">
      <c r="A1041" t="s">
        <v>3291</v>
      </c>
      <c r="B1041" t="s">
        <v>4648</v>
      </c>
      <c r="C1041" t="s">
        <v>3299</v>
      </c>
      <c r="D1041">
        <v>10425362</v>
      </c>
      <c r="E1041">
        <v>10426399</v>
      </c>
      <c r="F1041">
        <v>-1</v>
      </c>
      <c r="G1041" t="s">
        <v>4649</v>
      </c>
      <c r="I1041">
        <v>5497175</v>
      </c>
      <c r="J1041" t="s">
        <v>3398</v>
      </c>
      <c r="K1041">
        <v>5497997</v>
      </c>
    </row>
    <row r="1042" spans="1:11" x14ac:dyDescent="0.25">
      <c r="A1042" t="s">
        <v>3291</v>
      </c>
      <c r="B1042" t="s">
        <v>4648</v>
      </c>
      <c r="C1042" t="s">
        <v>3299</v>
      </c>
      <c r="D1042">
        <v>10425362</v>
      </c>
      <c r="E1042">
        <v>10426399</v>
      </c>
      <c r="F1042">
        <v>-1</v>
      </c>
      <c r="G1042" t="s">
        <v>4650</v>
      </c>
      <c r="I1042">
        <v>5601643</v>
      </c>
      <c r="J1042" t="s">
        <v>3398</v>
      </c>
      <c r="K1042">
        <v>5605498</v>
      </c>
    </row>
    <row r="1043" spans="1:11" hidden="1" x14ac:dyDescent="0.25">
      <c r="A1043" t="s">
        <v>3291</v>
      </c>
      <c r="B1043" t="s">
        <v>4651</v>
      </c>
      <c r="C1043" t="s">
        <v>3328</v>
      </c>
      <c r="D1043">
        <v>12157151</v>
      </c>
      <c r="E1043">
        <v>12158712</v>
      </c>
      <c r="F1043">
        <v>1</v>
      </c>
    </row>
    <row r="1044" spans="1:11" x14ac:dyDescent="0.25">
      <c r="A1044" t="s">
        <v>3291</v>
      </c>
      <c r="B1044" t="s">
        <v>4652</v>
      </c>
      <c r="C1044" t="s">
        <v>3328</v>
      </c>
      <c r="D1044">
        <v>9390829</v>
      </c>
      <c r="E1044">
        <v>9393095</v>
      </c>
      <c r="F1044">
        <v>-1</v>
      </c>
      <c r="G1044" t="s">
        <v>4653</v>
      </c>
      <c r="I1044">
        <v>4972</v>
      </c>
      <c r="J1044" t="s">
        <v>4654</v>
      </c>
      <c r="K1044">
        <v>7462</v>
      </c>
    </row>
    <row r="1045" spans="1:11" x14ac:dyDescent="0.25">
      <c r="A1045" t="s">
        <v>3291</v>
      </c>
      <c r="B1045" t="s">
        <v>4652</v>
      </c>
      <c r="C1045" t="s">
        <v>3328</v>
      </c>
      <c r="D1045">
        <v>9390829</v>
      </c>
      <c r="E1045">
        <v>9393095</v>
      </c>
      <c r="F1045">
        <v>-1</v>
      </c>
      <c r="G1045" t="s">
        <v>4655</v>
      </c>
      <c r="I1045">
        <v>5136740</v>
      </c>
      <c r="J1045" t="s">
        <v>3331</v>
      </c>
      <c r="K1045">
        <v>5137657</v>
      </c>
    </row>
    <row r="1046" spans="1:11" x14ac:dyDescent="0.25">
      <c r="A1046" t="s">
        <v>3291</v>
      </c>
      <c r="B1046" t="s">
        <v>4652</v>
      </c>
      <c r="C1046" t="s">
        <v>3328</v>
      </c>
      <c r="D1046">
        <v>9390829</v>
      </c>
      <c r="E1046">
        <v>9393095</v>
      </c>
      <c r="F1046">
        <v>-1</v>
      </c>
      <c r="G1046" t="s">
        <v>4656</v>
      </c>
      <c r="I1046">
        <v>1893</v>
      </c>
      <c r="J1046" t="s">
        <v>4657</v>
      </c>
      <c r="K1046">
        <v>4067</v>
      </c>
    </row>
    <row r="1047" spans="1:11" x14ac:dyDescent="0.25">
      <c r="A1047" t="s">
        <v>3291</v>
      </c>
      <c r="B1047" t="s">
        <v>4652</v>
      </c>
      <c r="C1047" t="s">
        <v>3328</v>
      </c>
      <c r="D1047">
        <v>9390829</v>
      </c>
      <c r="E1047">
        <v>9393095</v>
      </c>
      <c r="F1047">
        <v>-1</v>
      </c>
      <c r="G1047" t="s">
        <v>4658</v>
      </c>
      <c r="I1047">
        <v>1089</v>
      </c>
      <c r="J1047" t="s">
        <v>4657</v>
      </c>
      <c r="K1047">
        <v>1582</v>
      </c>
    </row>
    <row r="1048" spans="1:11" hidden="1" x14ac:dyDescent="0.25">
      <c r="A1048" t="s">
        <v>3291</v>
      </c>
      <c r="B1048" t="s">
        <v>4659</v>
      </c>
      <c r="C1048" t="s">
        <v>3328</v>
      </c>
      <c r="D1048">
        <v>8358254</v>
      </c>
      <c r="E1048">
        <v>8363858</v>
      </c>
      <c r="F1048">
        <v>-1</v>
      </c>
    </row>
    <row r="1049" spans="1:11" x14ac:dyDescent="0.25">
      <c r="A1049" t="s">
        <v>3291</v>
      </c>
      <c r="B1049" t="s">
        <v>4660</v>
      </c>
      <c r="C1049" t="s">
        <v>3328</v>
      </c>
      <c r="D1049">
        <v>8363954</v>
      </c>
      <c r="E1049">
        <v>8369917</v>
      </c>
      <c r="F1049">
        <v>-1</v>
      </c>
      <c r="G1049" t="s">
        <v>4661</v>
      </c>
      <c r="I1049">
        <v>4513535</v>
      </c>
      <c r="J1049" t="s">
        <v>3331</v>
      </c>
      <c r="K1049">
        <v>4517189</v>
      </c>
    </row>
    <row r="1050" spans="1:11" x14ac:dyDescent="0.25">
      <c r="A1050" t="s">
        <v>3291</v>
      </c>
      <c r="B1050" t="s">
        <v>4662</v>
      </c>
      <c r="C1050" t="s">
        <v>3297</v>
      </c>
      <c r="D1050">
        <v>4647526</v>
      </c>
      <c r="E1050">
        <v>4649197</v>
      </c>
      <c r="F1050">
        <v>-1</v>
      </c>
      <c r="G1050" t="s">
        <v>4663</v>
      </c>
      <c r="H1050" t="s">
        <v>4664</v>
      </c>
      <c r="I1050">
        <v>1218333</v>
      </c>
      <c r="J1050" t="s">
        <v>3407</v>
      </c>
      <c r="K1050">
        <v>1221797</v>
      </c>
    </row>
    <row r="1051" spans="1:11" hidden="1" x14ac:dyDescent="0.25">
      <c r="A1051" t="s">
        <v>3291</v>
      </c>
      <c r="B1051" t="s">
        <v>4665</v>
      </c>
      <c r="C1051" t="s">
        <v>3297</v>
      </c>
      <c r="D1051">
        <v>12321657</v>
      </c>
      <c r="E1051">
        <v>12322993</v>
      </c>
      <c r="F1051">
        <v>1</v>
      </c>
    </row>
    <row r="1052" spans="1:11" hidden="1" x14ac:dyDescent="0.25">
      <c r="A1052" t="s">
        <v>3291</v>
      </c>
      <c r="B1052" t="s">
        <v>4666</v>
      </c>
      <c r="C1052" t="s">
        <v>3299</v>
      </c>
      <c r="D1052">
        <v>6116521</v>
      </c>
      <c r="E1052">
        <v>6117849</v>
      </c>
      <c r="F1052">
        <v>1</v>
      </c>
    </row>
    <row r="1053" spans="1:11" x14ac:dyDescent="0.25">
      <c r="A1053" t="s">
        <v>3291</v>
      </c>
      <c r="B1053" t="s">
        <v>4667</v>
      </c>
      <c r="C1053" t="s">
        <v>3299</v>
      </c>
      <c r="D1053">
        <v>6107828</v>
      </c>
      <c r="E1053">
        <v>6114856</v>
      </c>
      <c r="F1053">
        <v>1</v>
      </c>
      <c r="G1053" t="s">
        <v>4668</v>
      </c>
      <c r="I1053">
        <v>9924704</v>
      </c>
      <c r="J1053" t="s">
        <v>3331</v>
      </c>
      <c r="K1053">
        <v>9928000</v>
      </c>
    </row>
    <row r="1054" spans="1:11" x14ac:dyDescent="0.25">
      <c r="A1054" t="s">
        <v>3291</v>
      </c>
      <c r="B1054" t="s">
        <v>4669</v>
      </c>
      <c r="C1054" t="s">
        <v>3299</v>
      </c>
      <c r="D1054">
        <v>10961722</v>
      </c>
      <c r="E1054">
        <v>10965562</v>
      </c>
      <c r="F1054">
        <v>-1</v>
      </c>
      <c r="G1054" t="s">
        <v>4670</v>
      </c>
      <c r="I1054">
        <v>8591211</v>
      </c>
      <c r="J1054" t="s">
        <v>3331</v>
      </c>
      <c r="K1054">
        <v>8595323</v>
      </c>
    </row>
    <row r="1055" spans="1:11" x14ac:dyDescent="0.25">
      <c r="A1055" t="s">
        <v>3291</v>
      </c>
      <c r="B1055" t="s">
        <v>4669</v>
      </c>
      <c r="C1055" t="s">
        <v>3299</v>
      </c>
      <c r="D1055">
        <v>10961722</v>
      </c>
      <c r="E1055">
        <v>10965562</v>
      </c>
      <c r="F1055">
        <v>-1</v>
      </c>
      <c r="G1055" t="s">
        <v>4671</v>
      </c>
      <c r="I1055">
        <v>9284976</v>
      </c>
      <c r="J1055" t="s">
        <v>3331</v>
      </c>
      <c r="K1055">
        <v>9288009</v>
      </c>
    </row>
    <row r="1056" spans="1:11" x14ac:dyDescent="0.25">
      <c r="A1056" t="s">
        <v>3291</v>
      </c>
      <c r="B1056" t="s">
        <v>4672</v>
      </c>
      <c r="C1056" t="s">
        <v>3299</v>
      </c>
      <c r="D1056">
        <v>10956910</v>
      </c>
      <c r="E1056">
        <v>10958821</v>
      </c>
      <c r="F1056">
        <v>-1</v>
      </c>
      <c r="G1056" t="s">
        <v>4673</v>
      </c>
      <c r="I1056">
        <v>829</v>
      </c>
      <c r="J1056" t="s">
        <v>4674</v>
      </c>
      <c r="K1056">
        <v>2017</v>
      </c>
    </row>
    <row r="1057" spans="1:11" x14ac:dyDescent="0.25">
      <c r="A1057" t="s">
        <v>3291</v>
      </c>
      <c r="B1057" t="s">
        <v>4672</v>
      </c>
      <c r="C1057" t="s">
        <v>3299</v>
      </c>
      <c r="D1057">
        <v>10956910</v>
      </c>
      <c r="E1057">
        <v>10958821</v>
      </c>
      <c r="F1057">
        <v>-1</v>
      </c>
      <c r="G1057" t="s">
        <v>4675</v>
      </c>
      <c r="I1057">
        <v>5496482</v>
      </c>
      <c r="J1057" t="s">
        <v>3294</v>
      </c>
      <c r="K1057">
        <v>5500792</v>
      </c>
    </row>
    <row r="1058" spans="1:11" x14ac:dyDescent="0.25">
      <c r="A1058" t="s">
        <v>3291</v>
      </c>
      <c r="B1058" t="s">
        <v>4672</v>
      </c>
      <c r="C1058" t="s">
        <v>3299</v>
      </c>
      <c r="D1058">
        <v>10956910</v>
      </c>
      <c r="E1058">
        <v>10958821</v>
      </c>
      <c r="F1058">
        <v>-1</v>
      </c>
      <c r="G1058" t="s">
        <v>4676</v>
      </c>
      <c r="I1058">
        <v>3905</v>
      </c>
      <c r="J1058" t="s">
        <v>4674</v>
      </c>
      <c r="K1058">
        <v>4269</v>
      </c>
    </row>
    <row r="1059" spans="1:11" hidden="1" x14ac:dyDescent="0.25">
      <c r="A1059" t="s">
        <v>3291</v>
      </c>
      <c r="B1059" t="s">
        <v>4677</v>
      </c>
      <c r="C1059" t="s">
        <v>3295</v>
      </c>
      <c r="D1059">
        <v>4731938</v>
      </c>
      <c r="E1059">
        <v>4734034</v>
      </c>
      <c r="F1059">
        <v>1</v>
      </c>
    </row>
    <row r="1060" spans="1:11" hidden="1" x14ac:dyDescent="0.25">
      <c r="A1060" t="s">
        <v>3291</v>
      </c>
      <c r="B1060" t="s">
        <v>4678</v>
      </c>
      <c r="C1060" t="s">
        <v>3295</v>
      </c>
      <c r="D1060">
        <v>4742968</v>
      </c>
      <c r="E1060">
        <v>4744649</v>
      </c>
      <c r="F1060">
        <v>1</v>
      </c>
    </row>
    <row r="1061" spans="1:11" hidden="1" x14ac:dyDescent="0.25">
      <c r="A1061" t="s">
        <v>3291</v>
      </c>
      <c r="B1061" t="s">
        <v>4679</v>
      </c>
      <c r="C1061" t="s">
        <v>3323</v>
      </c>
      <c r="D1061">
        <v>8345818</v>
      </c>
      <c r="E1061">
        <v>8346546</v>
      </c>
      <c r="F1061">
        <v>1</v>
      </c>
    </row>
    <row r="1062" spans="1:11" hidden="1" x14ac:dyDescent="0.25">
      <c r="A1062" t="s">
        <v>3291</v>
      </c>
      <c r="B1062" t="s">
        <v>4680</v>
      </c>
      <c r="C1062" t="s">
        <v>3297</v>
      </c>
      <c r="D1062">
        <v>13125976</v>
      </c>
      <c r="E1062">
        <v>13126520</v>
      </c>
      <c r="F1062">
        <v>-1</v>
      </c>
    </row>
    <row r="1063" spans="1:11" hidden="1" x14ac:dyDescent="0.25">
      <c r="A1063" t="s">
        <v>3291</v>
      </c>
      <c r="B1063" t="s">
        <v>4681</v>
      </c>
      <c r="C1063" t="s">
        <v>3308</v>
      </c>
      <c r="D1063">
        <v>7684889</v>
      </c>
      <c r="E1063">
        <v>7689689</v>
      </c>
      <c r="F1063">
        <v>1</v>
      </c>
    </row>
    <row r="1064" spans="1:11" hidden="1" x14ac:dyDescent="0.25">
      <c r="A1064" t="s">
        <v>3291</v>
      </c>
      <c r="B1064" t="s">
        <v>4682</v>
      </c>
      <c r="C1064" t="s">
        <v>3308</v>
      </c>
      <c r="D1064">
        <v>7682198</v>
      </c>
      <c r="E1064">
        <v>7684760</v>
      </c>
      <c r="F1064">
        <v>1</v>
      </c>
    </row>
    <row r="1065" spans="1:11" x14ac:dyDescent="0.25">
      <c r="A1065" t="s">
        <v>3291</v>
      </c>
      <c r="B1065" t="s">
        <v>4683</v>
      </c>
      <c r="C1065" t="s">
        <v>3308</v>
      </c>
      <c r="D1065">
        <v>7664582</v>
      </c>
      <c r="E1065">
        <v>7667110</v>
      </c>
      <c r="F1065">
        <v>1</v>
      </c>
      <c r="G1065" t="s">
        <v>4684</v>
      </c>
      <c r="I1065">
        <v>151434</v>
      </c>
      <c r="J1065" t="s">
        <v>3407</v>
      </c>
      <c r="K1065">
        <v>154416</v>
      </c>
    </row>
    <row r="1066" spans="1:11" x14ac:dyDescent="0.25">
      <c r="A1066" t="s">
        <v>3291</v>
      </c>
      <c r="B1066" t="s">
        <v>4683</v>
      </c>
      <c r="C1066" t="s">
        <v>3308</v>
      </c>
      <c r="D1066">
        <v>7664582</v>
      </c>
      <c r="E1066">
        <v>7667110</v>
      </c>
      <c r="F1066">
        <v>1</v>
      </c>
      <c r="G1066" t="s">
        <v>4685</v>
      </c>
      <c r="I1066">
        <v>167984</v>
      </c>
      <c r="J1066" t="s">
        <v>3407</v>
      </c>
      <c r="K1066">
        <v>170125</v>
      </c>
    </row>
    <row r="1067" spans="1:11" hidden="1" x14ac:dyDescent="0.25">
      <c r="A1067" t="s">
        <v>3291</v>
      </c>
      <c r="B1067" t="s">
        <v>4686</v>
      </c>
      <c r="C1067" t="s">
        <v>3308</v>
      </c>
      <c r="D1067">
        <v>7662706</v>
      </c>
      <c r="E1067">
        <v>7663754</v>
      </c>
      <c r="F1067">
        <v>-1</v>
      </c>
    </row>
    <row r="1068" spans="1:11" hidden="1" x14ac:dyDescent="0.25">
      <c r="A1068" t="s">
        <v>3291</v>
      </c>
      <c r="B1068" t="s">
        <v>4687</v>
      </c>
      <c r="C1068" t="s">
        <v>3308</v>
      </c>
      <c r="D1068">
        <v>13039790</v>
      </c>
      <c r="E1068">
        <v>13043476</v>
      </c>
      <c r="F1068">
        <v>-1</v>
      </c>
    </row>
    <row r="1069" spans="1:11" hidden="1" x14ac:dyDescent="0.25">
      <c r="A1069" t="s">
        <v>3291</v>
      </c>
      <c r="B1069" t="s">
        <v>4688</v>
      </c>
      <c r="C1069" t="s">
        <v>3308</v>
      </c>
      <c r="D1069">
        <v>13043951</v>
      </c>
      <c r="E1069">
        <v>13045975</v>
      </c>
      <c r="F1069">
        <v>1</v>
      </c>
    </row>
    <row r="1070" spans="1:11" hidden="1" x14ac:dyDescent="0.25">
      <c r="A1070" t="s">
        <v>3291</v>
      </c>
      <c r="B1070" t="s">
        <v>4689</v>
      </c>
      <c r="C1070" t="s">
        <v>3308</v>
      </c>
      <c r="D1070">
        <v>3416838</v>
      </c>
      <c r="E1070">
        <v>3420671</v>
      </c>
      <c r="F1070">
        <v>1</v>
      </c>
    </row>
    <row r="1071" spans="1:11" hidden="1" x14ac:dyDescent="0.25">
      <c r="A1071" t="s">
        <v>3291</v>
      </c>
      <c r="B1071" t="s">
        <v>4690</v>
      </c>
      <c r="C1071" t="s">
        <v>3308</v>
      </c>
      <c r="D1071">
        <v>3403835</v>
      </c>
      <c r="E1071">
        <v>3406838</v>
      </c>
      <c r="F1071">
        <v>1</v>
      </c>
    </row>
    <row r="1072" spans="1:11" hidden="1" x14ac:dyDescent="0.25">
      <c r="A1072" t="s">
        <v>3291</v>
      </c>
      <c r="B1072" t="s">
        <v>4691</v>
      </c>
      <c r="C1072" t="s">
        <v>3308</v>
      </c>
      <c r="D1072">
        <v>3395821</v>
      </c>
      <c r="E1072">
        <v>3399303</v>
      </c>
      <c r="F1072">
        <v>-1</v>
      </c>
    </row>
    <row r="1073" spans="1:11" hidden="1" x14ac:dyDescent="0.25">
      <c r="A1073" t="s">
        <v>3291</v>
      </c>
      <c r="B1073" t="s">
        <v>4692</v>
      </c>
      <c r="C1073" t="s">
        <v>3308</v>
      </c>
      <c r="D1073">
        <v>3411425</v>
      </c>
      <c r="E1073">
        <v>3414469</v>
      </c>
      <c r="F1073">
        <v>-1</v>
      </c>
    </row>
    <row r="1074" spans="1:11" hidden="1" x14ac:dyDescent="0.25">
      <c r="A1074" t="s">
        <v>3291</v>
      </c>
      <c r="B1074" t="s">
        <v>4693</v>
      </c>
      <c r="C1074" t="s">
        <v>3308</v>
      </c>
      <c r="D1074">
        <v>6554977</v>
      </c>
      <c r="E1074">
        <v>6559267</v>
      </c>
      <c r="F1074">
        <v>1</v>
      </c>
    </row>
    <row r="1075" spans="1:11" x14ac:dyDescent="0.25">
      <c r="A1075" t="s">
        <v>3291</v>
      </c>
      <c r="B1075" t="s">
        <v>4694</v>
      </c>
      <c r="C1075" t="s">
        <v>3308</v>
      </c>
      <c r="D1075">
        <v>6536380</v>
      </c>
      <c r="E1075">
        <v>6554846</v>
      </c>
      <c r="F1075">
        <v>1</v>
      </c>
      <c r="G1075" t="s">
        <v>4695</v>
      </c>
      <c r="I1075">
        <v>411585</v>
      </c>
      <c r="J1075" t="s">
        <v>3759</v>
      </c>
      <c r="K1075">
        <v>421962</v>
      </c>
    </row>
    <row r="1076" spans="1:11" hidden="1" x14ac:dyDescent="0.25">
      <c r="A1076" t="s">
        <v>3291</v>
      </c>
      <c r="B1076" t="s">
        <v>4696</v>
      </c>
      <c r="C1076" t="s">
        <v>3308</v>
      </c>
      <c r="D1076">
        <v>6563796</v>
      </c>
      <c r="E1076">
        <v>6565154</v>
      </c>
      <c r="F1076">
        <v>-1</v>
      </c>
    </row>
    <row r="1077" spans="1:11" hidden="1" x14ac:dyDescent="0.25">
      <c r="A1077" t="s">
        <v>3291</v>
      </c>
      <c r="B1077" t="s">
        <v>4697</v>
      </c>
      <c r="C1077" t="s">
        <v>3308</v>
      </c>
      <c r="D1077">
        <v>6574378</v>
      </c>
      <c r="E1077">
        <v>6575747</v>
      </c>
      <c r="F1077">
        <v>-1</v>
      </c>
    </row>
    <row r="1078" spans="1:11" x14ac:dyDescent="0.25">
      <c r="A1078" t="s">
        <v>3291</v>
      </c>
      <c r="B1078" t="s">
        <v>4698</v>
      </c>
      <c r="C1078" t="s">
        <v>3299</v>
      </c>
      <c r="D1078">
        <v>12763945</v>
      </c>
      <c r="E1078">
        <v>12767933</v>
      </c>
      <c r="F1078">
        <v>1</v>
      </c>
      <c r="G1078" t="s">
        <v>4699</v>
      </c>
      <c r="I1078">
        <v>7183340</v>
      </c>
      <c r="J1078" t="s">
        <v>3331</v>
      </c>
      <c r="K1078">
        <v>7189114</v>
      </c>
    </row>
    <row r="1079" spans="1:11" hidden="1" x14ac:dyDescent="0.25">
      <c r="A1079" t="s">
        <v>3291</v>
      </c>
      <c r="B1079" t="s">
        <v>4700</v>
      </c>
      <c r="C1079" t="s">
        <v>3308</v>
      </c>
      <c r="D1079">
        <v>3671908</v>
      </c>
      <c r="E1079">
        <v>3673593</v>
      </c>
      <c r="F1079">
        <v>-1</v>
      </c>
    </row>
    <row r="1080" spans="1:11" hidden="1" x14ac:dyDescent="0.25">
      <c r="A1080" t="s">
        <v>3291</v>
      </c>
      <c r="B1080" t="s">
        <v>4701</v>
      </c>
      <c r="C1080" t="s">
        <v>3323</v>
      </c>
      <c r="D1080">
        <v>12327190</v>
      </c>
      <c r="E1080">
        <v>12328718</v>
      </c>
      <c r="F1080">
        <v>1</v>
      </c>
    </row>
    <row r="1081" spans="1:11" hidden="1" x14ac:dyDescent="0.25">
      <c r="A1081" t="s">
        <v>3291</v>
      </c>
      <c r="B1081" t="s">
        <v>4702</v>
      </c>
      <c r="C1081" t="s">
        <v>3323</v>
      </c>
      <c r="D1081">
        <v>12337577</v>
      </c>
      <c r="E1081">
        <v>12340436</v>
      </c>
      <c r="F1081">
        <v>1</v>
      </c>
    </row>
    <row r="1082" spans="1:11" hidden="1" x14ac:dyDescent="0.25">
      <c r="A1082" t="s">
        <v>3291</v>
      </c>
      <c r="B1082" t="s">
        <v>4703</v>
      </c>
      <c r="C1082" t="s">
        <v>3323</v>
      </c>
      <c r="D1082">
        <v>4595958</v>
      </c>
      <c r="E1082">
        <v>4596732</v>
      </c>
      <c r="F1082">
        <v>1</v>
      </c>
    </row>
    <row r="1083" spans="1:11" x14ac:dyDescent="0.25">
      <c r="A1083" t="s">
        <v>3291</v>
      </c>
      <c r="B1083" t="s">
        <v>4704</v>
      </c>
      <c r="C1083" t="s">
        <v>3299</v>
      </c>
      <c r="D1083">
        <v>7571950</v>
      </c>
      <c r="E1083">
        <v>7575715</v>
      </c>
      <c r="F1083">
        <v>-1</v>
      </c>
      <c r="G1083" t="s">
        <v>4705</v>
      </c>
      <c r="I1083">
        <v>4698106</v>
      </c>
      <c r="J1083" t="s">
        <v>3331</v>
      </c>
      <c r="K1083">
        <v>4705469</v>
      </c>
    </row>
    <row r="1084" spans="1:11" hidden="1" x14ac:dyDescent="0.25">
      <c r="A1084" t="s">
        <v>3291</v>
      </c>
      <c r="B1084" t="s">
        <v>4706</v>
      </c>
      <c r="C1084" t="s">
        <v>3297</v>
      </c>
      <c r="D1084">
        <v>12365688</v>
      </c>
      <c r="E1084">
        <v>12367255</v>
      </c>
      <c r="F1084">
        <v>1</v>
      </c>
    </row>
    <row r="1085" spans="1:11" hidden="1" x14ac:dyDescent="0.25">
      <c r="A1085" t="s">
        <v>3291</v>
      </c>
      <c r="B1085" t="s">
        <v>4707</v>
      </c>
      <c r="C1085" t="s">
        <v>3299</v>
      </c>
      <c r="D1085">
        <v>7049434</v>
      </c>
      <c r="E1085">
        <v>7051311</v>
      </c>
      <c r="F1085">
        <v>-1</v>
      </c>
    </row>
    <row r="1086" spans="1:11" hidden="1" x14ac:dyDescent="0.25">
      <c r="A1086" t="s">
        <v>3291</v>
      </c>
      <c r="B1086" t="s">
        <v>4708</v>
      </c>
      <c r="C1086" t="s">
        <v>3323</v>
      </c>
      <c r="D1086">
        <v>8746252</v>
      </c>
      <c r="E1086">
        <v>8752676</v>
      </c>
      <c r="F1086">
        <v>1</v>
      </c>
    </row>
    <row r="1087" spans="1:11" x14ac:dyDescent="0.25">
      <c r="A1087" t="s">
        <v>3291</v>
      </c>
      <c r="B1087" t="s">
        <v>4709</v>
      </c>
      <c r="C1087" t="s">
        <v>3297</v>
      </c>
      <c r="D1087">
        <v>14982140</v>
      </c>
      <c r="E1087">
        <v>14982804</v>
      </c>
      <c r="F1087">
        <v>-1</v>
      </c>
      <c r="G1087" t="s">
        <v>4710</v>
      </c>
      <c r="I1087">
        <v>5458150</v>
      </c>
      <c r="J1087" t="s">
        <v>3294</v>
      </c>
      <c r="K1087">
        <v>5459221</v>
      </c>
    </row>
    <row r="1088" spans="1:11" hidden="1" x14ac:dyDescent="0.25">
      <c r="A1088" t="s">
        <v>3291</v>
      </c>
      <c r="B1088" t="s">
        <v>4711</v>
      </c>
      <c r="C1088" t="s">
        <v>3323</v>
      </c>
      <c r="D1088">
        <v>7957580</v>
      </c>
      <c r="E1088">
        <v>7962129</v>
      </c>
      <c r="F1088">
        <v>1</v>
      </c>
    </row>
    <row r="1089" spans="1:11" x14ac:dyDescent="0.25">
      <c r="A1089" t="s">
        <v>3291</v>
      </c>
      <c r="B1089" t="s">
        <v>4712</v>
      </c>
      <c r="C1089" t="s">
        <v>3323</v>
      </c>
      <c r="D1089">
        <v>7948643</v>
      </c>
      <c r="E1089">
        <v>7953548</v>
      </c>
      <c r="F1089">
        <v>1</v>
      </c>
      <c r="G1089" t="s">
        <v>4713</v>
      </c>
      <c r="I1089">
        <v>3087341</v>
      </c>
      <c r="J1089" t="s">
        <v>3398</v>
      </c>
      <c r="K1089">
        <v>3098224</v>
      </c>
    </row>
    <row r="1090" spans="1:11" hidden="1" x14ac:dyDescent="0.25">
      <c r="A1090" t="s">
        <v>3291</v>
      </c>
      <c r="B1090" t="s">
        <v>4714</v>
      </c>
      <c r="C1090" t="s">
        <v>3323</v>
      </c>
      <c r="D1090">
        <v>7943617</v>
      </c>
      <c r="E1090">
        <v>7946819</v>
      </c>
      <c r="F1090">
        <v>-1</v>
      </c>
    </row>
    <row r="1091" spans="1:11" hidden="1" x14ac:dyDescent="0.25">
      <c r="A1091" t="s">
        <v>3291</v>
      </c>
      <c r="B1091" t="s">
        <v>4715</v>
      </c>
      <c r="C1091" t="s">
        <v>3299</v>
      </c>
      <c r="D1091">
        <v>8190699</v>
      </c>
      <c r="E1091">
        <v>8192050</v>
      </c>
      <c r="F1091">
        <v>1</v>
      </c>
    </row>
    <row r="1092" spans="1:11" hidden="1" x14ac:dyDescent="0.25">
      <c r="A1092" t="s">
        <v>3291</v>
      </c>
      <c r="B1092" t="s">
        <v>4716</v>
      </c>
      <c r="C1092" t="s">
        <v>3299</v>
      </c>
      <c r="D1092">
        <v>8159929</v>
      </c>
      <c r="E1092">
        <v>8161643</v>
      </c>
      <c r="F1092">
        <v>1</v>
      </c>
    </row>
    <row r="1093" spans="1:11" hidden="1" x14ac:dyDescent="0.25">
      <c r="A1093" t="s">
        <v>3291</v>
      </c>
      <c r="B1093" t="s">
        <v>4717</v>
      </c>
      <c r="C1093" t="s">
        <v>3299</v>
      </c>
      <c r="D1093">
        <v>17458533</v>
      </c>
      <c r="E1093">
        <v>17460161</v>
      </c>
      <c r="F1093">
        <v>-1</v>
      </c>
    </row>
    <row r="1094" spans="1:11" x14ac:dyDescent="0.25">
      <c r="A1094" t="s">
        <v>3291</v>
      </c>
      <c r="B1094" t="s">
        <v>4718</v>
      </c>
      <c r="C1094" t="s">
        <v>3328</v>
      </c>
      <c r="D1094">
        <v>7926623</v>
      </c>
      <c r="E1094">
        <v>7934577</v>
      </c>
      <c r="F1094">
        <v>-1</v>
      </c>
      <c r="G1094" t="s">
        <v>4719</v>
      </c>
      <c r="I1094">
        <v>7505262</v>
      </c>
      <c r="J1094" t="s">
        <v>3355</v>
      </c>
      <c r="K1094">
        <v>7520561</v>
      </c>
    </row>
    <row r="1095" spans="1:11" x14ac:dyDescent="0.25">
      <c r="A1095" t="s">
        <v>3291</v>
      </c>
      <c r="B1095" t="s">
        <v>4720</v>
      </c>
      <c r="C1095" t="s">
        <v>3295</v>
      </c>
      <c r="D1095">
        <v>6589377</v>
      </c>
      <c r="E1095">
        <v>6592175</v>
      </c>
      <c r="F1095">
        <v>-1</v>
      </c>
      <c r="G1095" t="s">
        <v>4721</v>
      </c>
      <c r="I1095">
        <v>9447722</v>
      </c>
      <c r="J1095" t="s">
        <v>3331</v>
      </c>
      <c r="K1095">
        <v>9449933</v>
      </c>
    </row>
    <row r="1096" spans="1:11" hidden="1" x14ac:dyDescent="0.25">
      <c r="A1096" t="s">
        <v>3291</v>
      </c>
      <c r="B1096" t="s">
        <v>4722</v>
      </c>
      <c r="C1096" t="s">
        <v>3295</v>
      </c>
      <c r="D1096">
        <v>6608622</v>
      </c>
      <c r="E1096">
        <v>6610455</v>
      </c>
      <c r="F1096">
        <v>1</v>
      </c>
    </row>
    <row r="1097" spans="1:11" hidden="1" x14ac:dyDescent="0.25">
      <c r="A1097" t="s">
        <v>3291</v>
      </c>
      <c r="B1097" t="s">
        <v>4723</v>
      </c>
      <c r="C1097" t="s">
        <v>3299</v>
      </c>
      <c r="D1097">
        <v>15536620</v>
      </c>
      <c r="E1097">
        <v>15537986</v>
      </c>
      <c r="F1097">
        <v>1</v>
      </c>
    </row>
    <row r="1098" spans="1:11" hidden="1" x14ac:dyDescent="0.25">
      <c r="A1098" t="s">
        <v>3291</v>
      </c>
      <c r="B1098" t="s">
        <v>4724</v>
      </c>
      <c r="C1098" t="s">
        <v>3328</v>
      </c>
      <c r="D1098">
        <v>7280552</v>
      </c>
      <c r="E1098">
        <v>7282871</v>
      </c>
      <c r="F1098">
        <v>-1</v>
      </c>
    </row>
    <row r="1099" spans="1:11" hidden="1" x14ac:dyDescent="0.25">
      <c r="A1099" t="s">
        <v>3291</v>
      </c>
      <c r="B1099" t="s">
        <v>4725</v>
      </c>
      <c r="C1099" t="s">
        <v>3328</v>
      </c>
      <c r="D1099">
        <v>7282964</v>
      </c>
      <c r="E1099">
        <v>7283818</v>
      </c>
      <c r="F1099">
        <v>-1</v>
      </c>
    </row>
    <row r="1100" spans="1:11" x14ac:dyDescent="0.25">
      <c r="A1100" t="s">
        <v>3291</v>
      </c>
      <c r="B1100" t="s">
        <v>4726</v>
      </c>
      <c r="C1100" t="s">
        <v>3323</v>
      </c>
      <c r="D1100">
        <v>8725722</v>
      </c>
      <c r="E1100">
        <v>8728060</v>
      </c>
      <c r="F1100">
        <v>1</v>
      </c>
      <c r="G1100" t="s">
        <v>4727</v>
      </c>
      <c r="I1100">
        <v>13</v>
      </c>
      <c r="J1100" t="s">
        <v>4728</v>
      </c>
      <c r="K1100">
        <v>1434</v>
      </c>
    </row>
    <row r="1101" spans="1:11" x14ac:dyDescent="0.25">
      <c r="A1101" t="s">
        <v>3291</v>
      </c>
      <c r="B1101" t="s">
        <v>4726</v>
      </c>
      <c r="C1101" t="s">
        <v>3323</v>
      </c>
      <c r="D1101">
        <v>8725722</v>
      </c>
      <c r="E1101">
        <v>8728060</v>
      </c>
      <c r="F1101">
        <v>1</v>
      </c>
      <c r="G1101" t="s">
        <v>4729</v>
      </c>
      <c r="I1101">
        <v>7063504</v>
      </c>
      <c r="J1101" t="s">
        <v>3331</v>
      </c>
      <c r="K1101">
        <v>7068278</v>
      </c>
    </row>
    <row r="1102" spans="1:11" x14ac:dyDescent="0.25">
      <c r="A1102" t="s">
        <v>3291</v>
      </c>
      <c r="B1102" t="s">
        <v>4730</v>
      </c>
      <c r="C1102" t="s">
        <v>3323</v>
      </c>
      <c r="D1102">
        <v>8728139</v>
      </c>
      <c r="E1102">
        <v>8730510</v>
      </c>
      <c r="F1102">
        <v>1</v>
      </c>
      <c r="G1102" t="s">
        <v>4731</v>
      </c>
      <c r="I1102">
        <v>2974022</v>
      </c>
      <c r="J1102" t="s">
        <v>3294</v>
      </c>
      <c r="K1102">
        <v>2976272</v>
      </c>
    </row>
    <row r="1103" spans="1:11" hidden="1" x14ac:dyDescent="0.25">
      <c r="A1103" t="s">
        <v>3291</v>
      </c>
      <c r="B1103" t="s">
        <v>4732</v>
      </c>
      <c r="C1103" t="s">
        <v>3323</v>
      </c>
      <c r="D1103">
        <v>8740140</v>
      </c>
      <c r="E1103">
        <v>8741388</v>
      </c>
      <c r="F1103">
        <v>-1</v>
      </c>
    </row>
    <row r="1104" spans="1:11" hidden="1" x14ac:dyDescent="0.25">
      <c r="A1104" t="s">
        <v>3291</v>
      </c>
      <c r="B1104" t="s">
        <v>4733</v>
      </c>
      <c r="C1104" t="s">
        <v>3299</v>
      </c>
      <c r="D1104">
        <v>19264597</v>
      </c>
      <c r="E1104">
        <v>19269661</v>
      </c>
      <c r="F1104">
        <v>1</v>
      </c>
    </row>
    <row r="1105" spans="1:11" hidden="1" x14ac:dyDescent="0.25">
      <c r="A1105" t="s">
        <v>3291</v>
      </c>
      <c r="B1105" t="s">
        <v>4734</v>
      </c>
      <c r="C1105" t="s">
        <v>3299</v>
      </c>
      <c r="D1105">
        <v>19258483</v>
      </c>
      <c r="E1105">
        <v>19262449</v>
      </c>
      <c r="F1105">
        <v>-1</v>
      </c>
    </row>
    <row r="1106" spans="1:11" hidden="1" x14ac:dyDescent="0.25">
      <c r="A1106" t="s">
        <v>3291</v>
      </c>
      <c r="B1106" t="s">
        <v>4735</v>
      </c>
      <c r="C1106" t="s">
        <v>3299</v>
      </c>
      <c r="D1106">
        <v>19257583</v>
      </c>
      <c r="E1106">
        <v>19257753</v>
      </c>
      <c r="F1106">
        <v>-1</v>
      </c>
    </row>
    <row r="1107" spans="1:11" hidden="1" x14ac:dyDescent="0.25">
      <c r="A1107" t="s">
        <v>3291</v>
      </c>
      <c r="B1107" t="s">
        <v>4736</v>
      </c>
      <c r="C1107" t="s">
        <v>3297</v>
      </c>
      <c r="D1107">
        <v>1350553</v>
      </c>
      <c r="E1107">
        <v>1356482</v>
      </c>
      <c r="F1107">
        <v>-1</v>
      </c>
    </row>
    <row r="1108" spans="1:11" hidden="1" x14ac:dyDescent="0.25">
      <c r="A1108" t="s">
        <v>3291</v>
      </c>
      <c r="B1108" t="s">
        <v>4737</v>
      </c>
      <c r="C1108" t="s">
        <v>3328</v>
      </c>
      <c r="D1108">
        <v>4903437</v>
      </c>
      <c r="E1108">
        <v>4905138</v>
      </c>
      <c r="F1108">
        <v>1</v>
      </c>
    </row>
    <row r="1109" spans="1:11" x14ac:dyDescent="0.25">
      <c r="A1109" t="s">
        <v>3291</v>
      </c>
      <c r="B1109" t="s">
        <v>4738</v>
      </c>
      <c r="C1109" t="s">
        <v>3328</v>
      </c>
      <c r="D1109">
        <v>4901918</v>
      </c>
      <c r="E1109">
        <v>4903264</v>
      </c>
      <c r="F1109">
        <v>1</v>
      </c>
      <c r="G1109" t="s">
        <v>4739</v>
      </c>
      <c r="H1109" t="s">
        <v>4740</v>
      </c>
      <c r="I1109">
        <v>4502606</v>
      </c>
      <c r="J1109" t="s">
        <v>3355</v>
      </c>
      <c r="K1109">
        <v>4505263</v>
      </c>
    </row>
    <row r="1110" spans="1:11" hidden="1" x14ac:dyDescent="0.25">
      <c r="A1110" t="s">
        <v>3291</v>
      </c>
      <c r="B1110" t="s">
        <v>4741</v>
      </c>
      <c r="C1110" t="s">
        <v>3328</v>
      </c>
      <c r="D1110">
        <v>4896003</v>
      </c>
      <c r="E1110">
        <v>4897541</v>
      </c>
      <c r="F1110">
        <v>1</v>
      </c>
    </row>
    <row r="1111" spans="1:11" hidden="1" x14ac:dyDescent="0.25">
      <c r="A1111" t="s">
        <v>3291</v>
      </c>
      <c r="B1111" t="s">
        <v>4742</v>
      </c>
      <c r="C1111" t="s">
        <v>3299</v>
      </c>
      <c r="D1111">
        <v>8265202</v>
      </c>
      <c r="E1111">
        <v>8266385</v>
      </c>
      <c r="F1111">
        <v>-1</v>
      </c>
    </row>
    <row r="1112" spans="1:11" hidden="1" x14ac:dyDescent="0.25">
      <c r="A1112" t="s">
        <v>3291</v>
      </c>
      <c r="B1112" t="s">
        <v>4743</v>
      </c>
      <c r="C1112" t="s">
        <v>3297</v>
      </c>
      <c r="D1112">
        <v>9884278</v>
      </c>
      <c r="E1112">
        <v>9889704</v>
      </c>
      <c r="F1112">
        <v>1</v>
      </c>
    </row>
    <row r="1113" spans="1:11" x14ac:dyDescent="0.25">
      <c r="A1113" t="s">
        <v>3291</v>
      </c>
      <c r="B1113" t="s">
        <v>4744</v>
      </c>
      <c r="C1113" t="s">
        <v>3308</v>
      </c>
      <c r="D1113">
        <v>6097830</v>
      </c>
      <c r="E1113">
        <v>6099663</v>
      </c>
      <c r="F1113">
        <v>1</v>
      </c>
      <c r="G1113" t="s">
        <v>4745</v>
      </c>
      <c r="I1113">
        <v>795</v>
      </c>
      <c r="J1113" t="s">
        <v>4746</v>
      </c>
      <c r="K1113">
        <v>1163</v>
      </c>
    </row>
    <row r="1114" spans="1:11" hidden="1" x14ac:dyDescent="0.25">
      <c r="A1114" t="s">
        <v>3291</v>
      </c>
      <c r="B1114" t="s">
        <v>4747</v>
      </c>
      <c r="C1114" t="s">
        <v>3308</v>
      </c>
      <c r="D1114">
        <v>6083628</v>
      </c>
      <c r="E1114">
        <v>6085858</v>
      </c>
      <c r="F1114">
        <v>-1</v>
      </c>
    </row>
    <row r="1115" spans="1:11" hidden="1" x14ac:dyDescent="0.25">
      <c r="A1115" t="s">
        <v>3291</v>
      </c>
      <c r="B1115" t="s">
        <v>4748</v>
      </c>
      <c r="C1115" t="s">
        <v>3308</v>
      </c>
      <c r="D1115">
        <v>6088866</v>
      </c>
      <c r="E1115">
        <v>6091480</v>
      </c>
      <c r="F1115">
        <v>-1</v>
      </c>
    </row>
    <row r="1116" spans="1:11" hidden="1" x14ac:dyDescent="0.25">
      <c r="A1116" t="s">
        <v>3291</v>
      </c>
      <c r="B1116" t="s">
        <v>4749</v>
      </c>
      <c r="C1116" t="s">
        <v>3299</v>
      </c>
      <c r="D1116">
        <v>16227127</v>
      </c>
      <c r="E1116">
        <v>16229893</v>
      </c>
      <c r="F1116">
        <v>-1</v>
      </c>
    </row>
    <row r="1117" spans="1:11" hidden="1" x14ac:dyDescent="0.25">
      <c r="A1117" t="s">
        <v>3291</v>
      </c>
      <c r="B1117" t="s">
        <v>4750</v>
      </c>
      <c r="C1117" t="s">
        <v>3299</v>
      </c>
      <c r="D1117">
        <v>16237523</v>
      </c>
      <c r="E1117">
        <v>16238824</v>
      </c>
      <c r="F1117">
        <v>1</v>
      </c>
    </row>
    <row r="1118" spans="1:11" x14ac:dyDescent="0.25">
      <c r="A1118" t="s">
        <v>3291</v>
      </c>
      <c r="B1118" t="s">
        <v>4751</v>
      </c>
      <c r="C1118" t="s">
        <v>3323</v>
      </c>
      <c r="D1118">
        <v>11410228</v>
      </c>
      <c r="E1118">
        <v>11413001</v>
      </c>
      <c r="F1118">
        <v>1</v>
      </c>
      <c r="G1118" t="s">
        <v>4752</v>
      </c>
      <c r="I1118">
        <v>133746</v>
      </c>
      <c r="J1118" t="s">
        <v>3331</v>
      </c>
      <c r="K1118">
        <v>138843</v>
      </c>
    </row>
    <row r="1119" spans="1:11" hidden="1" x14ac:dyDescent="0.25">
      <c r="A1119" t="s">
        <v>3291</v>
      </c>
      <c r="B1119" t="s">
        <v>4753</v>
      </c>
      <c r="C1119" t="s">
        <v>3323</v>
      </c>
      <c r="D1119">
        <v>11422711</v>
      </c>
      <c r="E1119">
        <v>11425251</v>
      </c>
      <c r="F1119">
        <v>-1</v>
      </c>
    </row>
    <row r="1120" spans="1:11" x14ac:dyDescent="0.25">
      <c r="A1120" t="s">
        <v>3291</v>
      </c>
      <c r="B1120" t="s">
        <v>4754</v>
      </c>
      <c r="C1120" t="s">
        <v>3308</v>
      </c>
      <c r="D1120">
        <v>8444307</v>
      </c>
      <c r="E1120">
        <v>8445177</v>
      </c>
      <c r="F1120">
        <v>1</v>
      </c>
      <c r="G1120" t="s">
        <v>4755</v>
      </c>
      <c r="I1120">
        <v>277277</v>
      </c>
      <c r="J1120" t="s">
        <v>4143</v>
      </c>
      <c r="K1120">
        <v>277783</v>
      </c>
    </row>
    <row r="1121" spans="1:11" hidden="1" x14ac:dyDescent="0.25">
      <c r="A1121" t="s">
        <v>3291</v>
      </c>
      <c r="B1121" t="s">
        <v>4756</v>
      </c>
      <c r="C1121" t="s">
        <v>3308</v>
      </c>
      <c r="D1121">
        <v>8453254</v>
      </c>
      <c r="E1121">
        <v>8454613</v>
      </c>
      <c r="F1121">
        <v>-1</v>
      </c>
    </row>
    <row r="1122" spans="1:11" x14ac:dyDescent="0.25">
      <c r="A1122" t="s">
        <v>3291</v>
      </c>
      <c r="B1122" t="s">
        <v>4757</v>
      </c>
      <c r="C1122" t="s">
        <v>3308</v>
      </c>
      <c r="D1122">
        <v>8457818</v>
      </c>
      <c r="E1122">
        <v>8464517</v>
      </c>
      <c r="F1122">
        <v>1</v>
      </c>
      <c r="G1122" t="s">
        <v>4758</v>
      </c>
      <c r="I1122">
        <v>4426992</v>
      </c>
      <c r="J1122" t="s">
        <v>3355</v>
      </c>
      <c r="K1122">
        <v>4430371</v>
      </c>
    </row>
    <row r="1123" spans="1:11" hidden="1" x14ac:dyDescent="0.25">
      <c r="A1123" t="s">
        <v>3291</v>
      </c>
      <c r="B1123" t="s">
        <v>4759</v>
      </c>
      <c r="C1123" t="s">
        <v>3295</v>
      </c>
      <c r="D1123">
        <v>8628926</v>
      </c>
      <c r="E1123">
        <v>8630776</v>
      </c>
      <c r="F1123">
        <v>1</v>
      </c>
    </row>
    <row r="1124" spans="1:11" hidden="1" x14ac:dyDescent="0.25">
      <c r="A1124" t="s">
        <v>3291</v>
      </c>
      <c r="B1124" t="s">
        <v>4760</v>
      </c>
      <c r="C1124" t="s">
        <v>3295</v>
      </c>
      <c r="D1124">
        <v>8626291</v>
      </c>
      <c r="E1124">
        <v>8628571</v>
      </c>
      <c r="F1124">
        <v>-1</v>
      </c>
    </row>
    <row r="1125" spans="1:11" x14ac:dyDescent="0.25">
      <c r="A1125" t="s">
        <v>3291</v>
      </c>
      <c r="B1125" t="s">
        <v>4761</v>
      </c>
      <c r="C1125" t="s">
        <v>3328</v>
      </c>
      <c r="D1125">
        <v>7075918</v>
      </c>
      <c r="E1125">
        <v>7079566</v>
      </c>
      <c r="F1125">
        <v>-1</v>
      </c>
      <c r="G1125" t="s">
        <v>4762</v>
      </c>
      <c r="I1125">
        <v>3362</v>
      </c>
      <c r="J1125" t="s">
        <v>4763</v>
      </c>
      <c r="K1125">
        <v>5110</v>
      </c>
    </row>
    <row r="1126" spans="1:11" x14ac:dyDescent="0.25">
      <c r="A1126" t="s">
        <v>3291</v>
      </c>
      <c r="B1126" t="s">
        <v>4761</v>
      </c>
      <c r="C1126" t="s">
        <v>3328</v>
      </c>
      <c r="D1126">
        <v>7075918</v>
      </c>
      <c r="E1126">
        <v>7079566</v>
      </c>
      <c r="F1126">
        <v>-1</v>
      </c>
      <c r="G1126" t="s">
        <v>4764</v>
      </c>
      <c r="H1126" t="s">
        <v>4765</v>
      </c>
      <c r="I1126">
        <v>11546255</v>
      </c>
      <c r="J1126" t="s">
        <v>3355</v>
      </c>
      <c r="K1126">
        <v>11548147</v>
      </c>
    </row>
    <row r="1127" spans="1:11" x14ac:dyDescent="0.25">
      <c r="A1127" t="s">
        <v>3291</v>
      </c>
      <c r="B1127" t="s">
        <v>4761</v>
      </c>
      <c r="C1127" t="s">
        <v>3328</v>
      </c>
      <c r="D1127">
        <v>7075918</v>
      </c>
      <c r="E1127">
        <v>7079566</v>
      </c>
      <c r="F1127">
        <v>-1</v>
      </c>
      <c r="G1127" t="s">
        <v>4766</v>
      </c>
      <c r="I1127">
        <v>113432</v>
      </c>
      <c r="J1127" t="s">
        <v>3307</v>
      </c>
      <c r="K1127">
        <v>117458</v>
      </c>
    </row>
    <row r="1128" spans="1:11" x14ac:dyDescent="0.25">
      <c r="A1128" t="s">
        <v>3291</v>
      </c>
      <c r="B1128" t="s">
        <v>4767</v>
      </c>
      <c r="C1128" t="s">
        <v>3328</v>
      </c>
      <c r="D1128">
        <v>7088030</v>
      </c>
      <c r="E1128">
        <v>7090062</v>
      </c>
      <c r="F1128">
        <v>-1</v>
      </c>
      <c r="G1128" t="s">
        <v>4768</v>
      </c>
      <c r="I1128">
        <v>10294625</v>
      </c>
      <c r="J1128" t="s">
        <v>3355</v>
      </c>
      <c r="K1128">
        <v>10300413</v>
      </c>
    </row>
    <row r="1129" spans="1:11" hidden="1" x14ac:dyDescent="0.25">
      <c r="A1129" t="s">
        <v>3291</v>
      </c>
      <c r="B1129" t="s">
        <v>4769</v>
      </c>
      <c r="C1129" t="s">
        <v>3328</v>
      </c>
      <c r="D1129">
        <v>7095486</v>
      </c>
      <c r="E1129">
        <v>7098406</v>
      </c>
      <c r="F1129">
        <v>1</v>
      </c>
    </row>
    <row r="1130" spans="1:11" hidden="1" x14ac:dyDescent="0.25">
      <c r="A1130" t="s">
        <v>3291</v>
      </c>
      <c r="B1130" t="s">
        <v>4770</v>
      </c>
      <c r="C1130" t="s">
        <v>3328</v>
      </c>
      <c r="D1130">
        <v>7099810</v>
      </c>
      <c r="E1130">
        <v>7101775</v>
      </c>
      <c r="F1130">
        <v>1</v>
      </c>
    </row>
    <row r="1131" spans="1:11" hidden="1" x14ac:dyDescent="0.25">
      <c r="A1131" t="s">
        <v>3291</v>
      </c>
      <c r="B1131" t="s">
        <v>4771</v>
      </c>
      <c r="C1131" t="s">
        <v>3308</v>
      </c>
      <c r="D1131">
        <v>2638392</v>
      </c>
      <c r="E1131">
        <v>2639353</v>
      </c>
      <c r="F1131">
        <v>1</v>
      </c>
    </row>
    <row r="1132" spans="1:11" x14ac:dyDescent="0.25">
      <c r="A1132" t="s">
        <v>3291</v>
      </c>
      <c r="B1132" t="s">
        <v>4772</v>
      </c>
      <c r="C1132" t="s">
        <v>3297</v>
      </c>
      <c r="D1132">
        <v>5996156</v>
      </c>
      <c r="E1132">
        <v>5998243</v>
      </c>
      <c r="F1132">
        <v>1</v>
      </c>
      <c r="G1132" t="s">
        <v>4773</v>
      </c>
      <c r="H1132" t="s">
        <v>4774</v>
      </c>
      <c r="I1132">
        <v>3163819</v>
      </c>
      <c r="J1132" t="s">
        <v>3355</v>
      </c>
      <c r="K1132">
        <v>3165960</v>
      </c>
    </row>
    <row r="1133" spans="1:11" x14ac:dyDescent="0.25">
      <c r="A1133" t="s">
        <v>3291</v>
      </c>
      <c r="B1133" t="s">
        <v>4772</v>
      </c>
      <c r="C1133" t="s">
        <v>3297</v>
      </c>
      <c r="D1133">
        <v>5996156</v>
      </c>
      <c r="E1133">
        <v>5998243</v>
      </c>
      <c r="F1133">
        <v>1</v>
      </c>
      <c r="G1133" t="s">
        <v>4775</v>
      </c>
      <c r="H1133" t="s">
        <v>4776</v>
      </c>
      <c r="I1133">
        <v>5023274</v>
      </c>
      <c r="J1133" t="s">
        <v>3355</v>
      </c>
      <c r="K1133">
        <v>5024989</v>
      </c>
    </row>
    <row r="1134" spans="1:11" hidden="1" x14ac:dyDescent="0.25">
      <c r="A1134" t="s">
        <v>3291</v>
      </c>
      <c r="B1134" t="s">
        <v>4777</v>
      </c>
      <c r="C1134" t="s">
        <v>3299</v>
      </c>
      <c r="D1134">
        <v>14429165</v>
      </c>
      <c r="E1134">
        <v>14430410</v>
      </c>
      <c r="F1134">
        <v>1</v>
      </c>
    </row>
    <row r="1135" spans="1:11" x14ac:dyDescent="0.25">
      <c r="A1135" t="s">
        <v>3291</v>
      </c>
      <c r="B1135" t="s">
        <v>4778</v>
      </c>
      <c r="C1135" t="s">
        <v>3299</v>
      </c>
      <c r="D1135">
        <v>14447629</v>
      </c>
      <c r="E1135">
        <v>14449587</v>
      </c>
      <c r="F1135">
        <v>1</v>
      </c>
      <c r="G1135" t="s">
        <v>4779</v>
      </c>
      <c r="I1135">
        <v>4705074</v>
      </c>
      <c r="J1135" t="s">
        <v>3294</v>
      </c>
      <c r="K1135">
        <v>4707939</v>
      </c>
    </row>
    <row r="1136" spans="1:11" x14ac:dyDescent="0.25">
      <c r="A1136" t="s">
        <v>3291</v>
      </c>
      <c r="B1136" t="s">
        <v>4778</v>
      </c>
      <c r="C1136" t="s">
        <v>3299</v>
      </c>
      <c r="D1136">
        <v>14447629</v>
      </c>
      <c r="E1136">
        <v>14449587</v>
      </c>
      <c r="F1136">
        <v>1</v>
      </c>
      <c r="G1136" t="s">
        <v>4780</v>
      </c>
      <c r="I1136">
        <v>6445</v>
      </c>
      <c r="J1136" t="s">
        <v>4781</v>
      </c>
      <c r="K1136">
        <v>8968</v>
      </c>
    </row>
    <row r="1137" spans="1:11" x14ac:dyDescent="0.25">
      <c r="A1137" t="s">
        <v>3291</v>
      </c>
      <c r="B1137" t="s">
        <v>4782</v>
      </c>
      <c r="C1137" t="s">
        <v>3299</v>
      </c>
      <c r="D1137">
        <v>14449697</v>
      </c>
      <c r="E1137">
        <v>14452971</v>
      </c>
      <c r="F1137">
        <v>1</v>
      </c>
      <c r="G1137" t="s">
        <v>4783</v>
      </c>
      <c r="I1137">
        <v>4710431</v>
      </c>
      <c r="J1137" t="s">
        <v>3331</v>
      </c>
      <c r="K1137">
        <v>4714022</v>
      </c>
    </row>
    <row r="1138" spans="1:11" hidden="1" x14ac:dyDescent="0.25">
      <c r="A1138" t="s">
        <v>3291</v>
      </c>
      <c r="B1138" t="s">
        <v>4784</v>
      </c>
      <c r="C1138" t="s">
        <v>3299</v>
      </c>
      <c r="D1138">
        <v>14453305</v>
      </c>
      <c r="E1138">
        <v>14456998</v>
      </c>
      <c r="F1138">
        <v>-1</v>
      </c>
    </row>
    <row r="1139" spans="1:11" x14ac:dyDescent="0.25">
      <c r="A1139" t="s">
        <v>3291</v>
      </c>
      <c r="B1139" t="s">
        <v>4785</v>
      </c>
      <c r="C1139" t="s">
        <v>3323</v>
      </c>
      <c r="D1139">
        <v>9146337</v>
      </c>
      <c r="E1139">
        <v>9146869</v>
      </c>
      <c r="F1139">
        <v>-1</v>
      </c>
      <c r="G1139" t="s">
        <v>4786</v>
      </c>
      <c r="I1139">
        <v>11141020</v>
      </c>
      <c r="J1139" t="s">
        <v>3355</v>
      </c>
      <c r="K1139">
        <v>11142227</v>
      </c>
    </row>
    <row r="1140" spans="1:11" hidden="1" x14ac:dyDescent="0.25">
      <c r="A1140" t="s">
        <v>3291</v>
      </c>
      <c r="B1140" t="s">
        <v>4787</v>
      </c>
      <c r="C1140" t="s">
        <v>3323</v>
      </c>
      <c r="D1140">
        <v>9147468</v>
      </c>
      <c r="E1140">
        <v>9148579</v>
      </c>
      <c r="F1140">
        <v>1</v>
      </c>
    </row>
    <row r="1141" spans="1:11" hidden="1" x14ac:dyDescent="0.25">
      <c r="A1141" t="s">
        <v>3291</v>
      </c>
      <c r="B1141" t="s">
        <v>4788</v>
      </c>
      <c r="C1141" t="s">
        <v>3323</v>
      </c>
      <c r="D1141">
        <v>9150491</v>
      </c>
      <c r="E1141">
        <v>9152043</v>
      </c>
      <c r="F1141">
        <v>1</v>
      </c>
    </row>
    <row r="1142" spans="1:11" hidden="1" x14ac:dyDescent="0.25">
      <c r="A1142" t="s">
        <v>3291</v>
      </c>
      <c r="B1142" t="s">
        <v>4789</v>
      </c>
      <c r="C1142" t="s">
        <v>3328</v>
      </c>
      <c r="D1142">
        <v>2446740</v>
      </c>
      <c r="E1142">
        <v>2448369</v>
      </c>
      <c r="F1142">
        <v>1</v>
      </c>
    </row>
    <row r="1143" spans="1:11" hidden="1" x14ac:dyDescent="0.25">
      <c r="A1143" t="s">
        <v>3291</v>
      </c>
      <c r="B1143" t="s">
        <v>4790</v>
      </c>
      <c r="C1143" t="s">
        <v>3328</v>
      </c>
      <c r="D1143">
        <v>2434004</v>
      </c>
      <c r="E1143">
        <v>2435708</v>
      </c>
      <c r="F1143">
        <v>1</v>
      </c>
    </row>
    <row r="1144" spans="1:11" hidden="1" x14ac:dyDescent="0.25">
      <c r="A1144" t="s">
        <v>3291</v>
      </c>
      <c r="B1144" t="s">
        <v>4791</v>
      </c>
      <c r="C1144" t="s">
        <v>3328</v>
      </c>
      <c r="D1144">
        <v>2422334</v>
      </c>
      <c r="E1144">
        <v>2425185</v>
      </c>
      <c r="F1144">
        <v>-1</v>
      </c>
    </row>
    <row r="1145" spans="1:11" hidden="1" x14ac:dyDescent="0.25">
      <c r="A1145" t="s">
        <v>3291</v>
      </c>
      <c r="B1145" t="s">
        <v>4792</v>
      </c>
      <c r="C1145" t="s">
        <v>3328</v>
      </c>
      <c r="D1145">
        <v>2429675</v>
      </c>
      <c r="E1145">
        <v>2432601</v>
      </c>
      <c r="F1145">
        <v>-1</v>
      </c>
    </row>
    <row r="1146" spans="1:11" x14ac:dyDescent="0.25">
      <c r="A1146" t="s">
        <v>3291</v>
      </c>
      <c r="B1146" t="s">
        <v>4793</v>
      </c>
      <c r="C1146" t="s">
        <v>3328</v>
      </c>
      <c r="D1146">
        <v>2432570</v>
      </c>
      <c r="E1146">
        <v>2433755</v>
      </c>
      <c r="F1146">
        <v>-1</v>
      </c>
      <c r="G1146" t="s">
        <v>4794</v>
      </c>
      <c r="I1146">
        <v>2870115</v>
      </c>
      <c r="J1146" t="s">
        <v>3395</v>
      </c>
      <c r="K1146">
        <v>2872807</v>
      </c>
    </row>
    <row r="1147" spans="1:11" x14ac:dyDescent="0.25">
      <c r="A1147" t="s">
        <v>3291</v>
      </c>
      <c r="B1147" t="s">
        <v>4795</v>
      </c>
      <c r="C1147" t="s">
        <v>3308</v>
      </c>
      <c r="D1147">
        <v>43854</v>
      </c>
      <c r="E1147">
        <v>44981</v>
      </c>
      <c r="F1147">
        <v>1</v>
      </c>
      <c r="G1147" t="s">
        <v>4796</v>
      </c>
      <c r="H1147" t="s">
        <v>4797</v>
      </c>
      <c r="I1147">
        <v>3472922</v>
      </c>
      <c r="J1147" t="s">
        <v>3355</v>
      </c>
      <c r="K1147">
        <v>3475612</v>
      </c>
    </row>
    <row r="1148" spans="1:11" x14ac:dyDescent="0.25">
      <c r="A1148" t="s">
        <v>3291</v>
      </c>
      <c r="B1148" t="s">
        <v>4798</v>
      </c>
      <c r="C1148" t="s">
        <v>3308</v>
      </c>
      <c r="D1148">
        <v>30061</v>
      </c>
      <c r="E1148">
        <v>31584</v>
      </c>
      <c r="F1148">
        <v>-1</v>
      </c>
      <c r="G1148" t="s">
        <v>4799</v>
      </c>
      <c r="I1148">
        <v>2840603</v>
      </c>
      <c r="J1148" t="s">
        <v>3398</v>
      </c>
      <c r="K1148">
        <v>2841670</v>
      </c>
    </row>
    <row r="1149" spans="1:11" x14ac:dyDescent="0.25">
      <c r="A1149" t="s">
        <v>3291</v>
      </c>
      <c r="B1149" t="s">
        <v>4800</v>
      </c>
      <c r="C1149" t="s">
        <v>3308</v>
      </c>
      <c r="D1149">
        <v>42181</v>
      </c>
      <c r="E1149">
        <v>46216</v>
      </c>
      <c r="F1149">
        <v>-1</v>
      </c>
      <c r="G1149" t="s">
        <v>4801</v>
      </c>
      <c r="I1149">
        <v>268193</v>
      </c>
      <c r="J1149" t="s">
        <v>3331</v>
      </c>
      <c r="K1149">
        <v>271290</v>
      </c>
    </row>
    <row r="1150" spans="1:11" x14ac:dyDescent="0.25">
      <c r="A1150" t="s">
        <v>3291</v>
      </c>
      <c r="B1150" t="s">
        <v>4802</v>
      </c>
      <c r="C1150" t="s">
        <v>3295</v>
      </c>
      <c r="D1150">
        <v>6489793</v>
      </c>
      <c r="E1150">
        <v>6491282</v>
      </c>
      <c r="F1150">
        <v>1</v>
      </c>
      <c r="G1150" t="s">
        <v>4803</v>
      </c>
      <c r="I1150">
        <v>2327589</v>
      </c>
      <c r="J1150" t="s">
        <v>3398</v>
      </c>
      <c r="K1150">
        <v>2329779</v>
      </c>
    </row>
    <row r="1151" spans="1:11" x14ac:dyDescent="0.25">
      <c r="A1151" t="s">
        <v>3291</v>
      </c>
      <c r="B1151" t="s">
        <v>4804</v>
      </c>
      <c r="C1151" t="s">
        <v>3295</v>
      </c>
      <c r="D1151">
        <v>911261</v>
      </c>
      <c r="E1151">
        <v>912243</v>
      </c>
      <c r="F1151">
        <v>1</v>
      </c>
      <c r="G1151" t="s">
        <v>4805</v>
      </c>
      <c r="I1151">
        <v>5845574</v>
      </c>
      <c r="J1151" t="s">
        <v>3355</v>
      </c>
      <c r="K1151">
        <v>5848374</v>
      </c>
    </row>
    <row r="1152" spans="1:11" x14ac:dyDescent="0.25">
      <c r="A1152" t="s">
        <v>3291</v>
      </c>
      <c r="B1152" t="s">
        <v>4804</v>
      </c>
      <c r="C1152" t="s">
        <v>3295</v>
      </c>
      <c r="D1152">
        <v>911261</v>
      </c>
      <c r="E1152">
        <v>912243</v>
      </c>
      <c r="F1152">
        <v>1</v>
      </c>
      <c r="G1152" t="s">
        <v>4806</v>
      </c>
      <c r="I1152">
        <v>1033523</v>
      </c>
      <c r="J1152" t="s">
        <v>3398</v>
      </c>
      <c r="K1152">
        <v>1036030</v>
      </c>
    </row>
    <row r="1153" spans="1:11" x14ac:dyDescent="0.25">
      <c r="A1153" t="s">
        <v>3291</v>
      </c>
      <c r="B1153" t="s">
        <v>4807</v>
      </c>
      <c r="C1153" t="s">
        <v>3299</v>
      </c>
      <c r="D1153">
        <v>9580041</v>
      </c>
      <c r="E1153">
        <v>9582644</v>
      </c>
      <c r="F1153">
        <v>-1</v>
      </c>
      <c r="G1153" t="s">
        <v>4808</v>
      </c>
      <c r="I1153">
        <v>104837</v>
      </c>
      <c r="J1153" t="s">
        <v>3673</v>
      </c>
      <c r="K1153">
        <v>107891</v>
      </c>
    </row>
    <row r="1154" spans="1:11" hidden="1" x14ac:dyDescent="0.25">
      <c r="A1154" t="s">
        <v>3291</v>
      </c>
      <c r="B1154" t="s">
        <v>4809</v>
      </c>
      <c r="C1154" t="s">
        <v>3295</v>
      </c>
      <c r="D1154">
        <v>5958722</v>
      </c>
      <c r="E1154">
        <v>5962322</v>
      </c>
      <c r="F1154">
        <v>1</v>
      </c>
    </row>
    <row r="1155" spans="1:11" hidden="1" x14ac:dyDescent="0.25">
      <c r="A1155" t="s">
        <v>3291</v>
      </c>
      <c r="B1155" t="s">
        <v>4810</v>
      </c>
      <c r="C1155" t="s">
        <v>3295</v>
      </c>
      <c r="D1155">
        <v>5943833</v>
      </c>
      <c r="E1155">
        <v>5946124</v>
      </c>
      <c r="F1155">
        <v>-1</v>
      </c>
    </row>
    <row r="1156" spans="1:11" hidden="1" x14ac:dyDescent="0.25">
      <c r="A1156" t="s">
        <v>3291</v>
      </c>
      <c r="B1156" t="s">
        <v>4811</v>
      </c>
      <c r="C1156" t="s">
        <v>3328</v>
      </c>
      <c r="D1156">
        <v>10418234</v>
      </c>
      <c r="E1156">
        <v>10421858</v>
      </c>
      <c r="F1156">
        <v>-1</v>
      </c>
    </row>
    <row r="1157" spans="1:11" hidden="1" x14ac:dyDescent="0.25">
      <c r="A1157" t="s">
        <v>3291</v>
      </c>
      <c r="B1157" t="s">
        <v>4812</v>
      </c>
      <c r="C1157" t="s">
        <v>3295</v>
      </c>
      <c r="D1157">
        <v>4508855</v>
      </c>
      <c r="E1157">
        <v>4512162</v>
      </c>
      <c r="F1157">
        <v>1</v>
      </c>
    </row>
    <row r="1158" spans="1:11" x14ac:dyDescent="0.25">
      <c r="A1158" t="s">
        <v>3291</v>
      </c>
      <c r="B1158" t="s">
        <v>4813</v>
      </c>
      <c r="C1158" t="s">
        <v>3299</v>
      </c>
      <c r="D1158">
        <v>8570311</v>
      </c>
      <c r="E1158">
        <v>8581397</v>
      </c>
      <c r="F1158">
        <v>1</v>
      </c>
      <c r="G1158" t="s">
        <v>4814</v>
      </c>
      <c r="I1158">
        <v>3305668</v>
      </c>
      <c r="J1158" t="s">
        <v>3355</v>
      </c>
      <c r="K1158">
        <v>3308802</v>
      </c>
    </row>
    <row r="1159" spans="1:11" x14ac:dyDescent="0.25">
      <c r="A1159" t="s">
        <v>3291</v>
      </c>
      <c r="B1159" t="s">
        <v>4813</v>
      </c>
      <c r="C1159" t="s">
        <v>3299</v>
      </c>
      <c r="D1159">
        <v>8570311</v>
      </c>
      <c r="E1159">
        <v>8581397</v>
      </c>
      <c r="F1159">
        <v>1</v>
      </c>
      <c r="G1159" t="s">
        <v>4815</v>
      </c>
      <c r="I1159">
        <v>333673</v>
      </c>
      <c r="J1159" t="s">
        <v>3355</v>
      </c>
      <c r="K1159">
        <v>336825</v>
      </c>
    </row>
    <row r="1160" spans="1:11" hidden="1" x14ac:dyDescent="0.25">
      <c r="A1160" t="s">
        <v>3291</v>
      </c>
      <c r="B1160" t="s">
        <v>4816</v>
      </c>
      <c r="C1160" t="s">
        <v>3299</v>
      </c>
      <c r="D1160">
        <v>8565275</v>
      </c>
      <c r="E1160">
        <v>8570077</v>
      </c>
      <c r="F1160">
        <v>-1</v>
      </c>
    </row>
    <row r="1161" spans="1:11" hidden="1" x14ac:dyDescent="0.25">
      <c r="A1161" t="s">
        <v>3291</v>
      </c>
      <c r="B1161" t="s">
        <v>4817</v>
      </c>
      <c r="C1161" t="s">
        <v>3328</v>
      </c>
      <c r="D1161">
        <v>10570079</v>
      </c>
      <c r="E1161">
        <v>10571916</v>
      </c>
      <c r="F1161">
        <v>1</v>
      </c>
    </row>
    <row r="1162" spans="1:11" x14ac:dyDescent="0.25">
      <c r="A1162" t="s">
        <v>3291</v>
      </c>
      <c r="B1162" t="s">
        <v>4818</v>
      </c>
      <c r="C1162" t="s">
        <v>3328</v>
      </c>
      <c r="D1162">
        <v>10571954</v>
      </c>
      <c r="E1162">
        <v>10577135</v>
      </c>
      <c r="F1162">
        <v>1</v>
      </c>
      <c r="G1162" t="s">
        <v>4819</v>
      </c>
      <c r="I1162">
        <v>736434</v>
      </c>
      <c r="J1162" t="s">
        <v>3294</v>
      </c>
      <c r="K1162">
        <v>741493</v>
      </c>
    </row>
    <row r="1163" spans="1:11" x14ac:dyDescent="0.25">
      <c r="A1163" t="s">
        <v>3291</v>
      </c>
      <c r="B1163" t="s">
        <v>4820</v>
      </c>
      <c r="C1163" t="s">
        <v>3328</v>
      </c>
      <c r="D1163">
        <v>10551972</v>
      </c>
      <c r="E1163">
        <v>10553035</v>
      </c>
      <c r="F1163">
        <v>1</v>
      </c>
      <c r="G1163" t="s">
        <v>4821</v>
      </c>
      <c r="I1163">
        <v>1596784</v>
      </c>
      <c r="J1163" t="s">
        <v>3407</v>
      </c>
      <c r="K1163">
        <v>1597125</v>
      </c>
    </row>
    <row r="1164" spans="1:11" x14ac:dyDescent="0.25">
      <c r="A1164" t="s">
        <v>3291</v>
      </c>
      <c r="B1164" t="s">
        <v>4822</v>
      </c>
      <c r="C1164" t="s">
        <v>3328</v>
      </c>
      <c r="D1164">
        <v>10562968</v>
      </c>
      <c r="E1164">
        <v>10564914</v>
      </c>
      <c r="F1164">
        <v>1</v>
      </c>
      <c r="G1164" t="s">
        <v>4823</v>
      </c>
      <c r="I1164">
        <v>4927475</v>
      </c>
      <c r="J1164" t="s">
        <v>3331</v>
      </c>
      <c r="K1164">
        <v>4928458</v>
      </c>
    </row>
    <row r="1165" spans="1:11" x14ac:dyDescent="0.25">
      <c r="A1165" t="s">
        <v>3291</v>
      </c>
      <c r="B1165" t="s">
        <v>4824</v>
      </c>
      <c r="C1165" t="s">
        <v>3328</v>
      </c>
      <c r="D1165">
        <v>10566350</v>
      </c>
      <c r="E1165">
        <v>10567300</v>
      </c>
      <c r="F1165">
        <v>1</v>
      </c>
      <c r="G1165" t="s">
        <v>4825</v>
      </c>
      <c r="I1165">
        <v>6082260</v>
      </c>
      <c r="J1165" t="s">
        <v>3331</v>
      </c>
      <c r="K1165">
        <v>6084946</v>
      </c>
    </row>
    <row r="1166" spans="1:11" hidden="1" x14ac:dyDescent="0.25">
      <c r="A1166" t="s">
        <v>3291</v>
      </c>
      <c r="B1166" t="s">
        <v>4826</v>
      </c>
      <c r="C1166" t="s">
        <v>3328</v>
      </c>
      <c r="D1166">
        <v>9179941</v>
      </c>
      <c r="E1166">
        <v>9181119</v>
      </c>
      <c r="F1166">
        <v>-1</v>
      </c>
    </row>
    <row r="1167" spans="1:11" hidden="1" x14ac:dyDescent="0.25">
      <c r="A1167" t="s">
        <v>3291</v>
      </c>
      <c r="B1167" t="s">
        <v>4827</v>
      </c>
      <c r="C1167" t="s">
        <v>3328</v>
      </c>
      <c r="D1167">
        <v>9159938</v>
      </c>
      <c r="E1167">
        <v>9163261</v>
      </c>
      <c r="F1167">
        <v>-1</v>
      </c>
    </row>
    <row r="1168" spans="1:11" hidden="1" x14ac:dyDescent="0.25">
      <c r="A1168" t="s">
        <v>3291</v>
      </c>
      <c r="B1168" t="s">
        <v>4828</v>
      </c>
      <c r="C1168" t="s">
        <v>3328</v>
      </c>
      <c r="D1168">
        <v>9159015</v>
      </c>
      <c r="E1168">
        <v>9159757</v>
      </c>
      <c r="F1168">
        <v>-1</v>
      </c>
    </row>
    <row r="1169" spans="1:11" hidden="1" x14ac:dyDescent="0.25">
      <c r="A1169" t="s">
        <v>3291</v>
      </c>
      <c r="B1169" t="s">
        <v>4829</v>
      </c>
      <c r="C1169" t="s">
        <v>3328</v>
      </c>
      <c r="D1169">
        <v>9155513</v>
      </c>
      <c r="E1169">
        <v>9157411</v>
      </c>
      <c r="F1169">
        <v>1</v>
      </c>
    </row>
    <row r="1170" spans="1:11" x14ac:dyDescent="0.25">
      <c r="A1170" t="s">
        <v>3291</v>
      </c>
      <c r="B1170" t="s">
        <v>4830</v>
      </c>
      <c r="C1170" t="s">
        <v>3323</v>
      </c>
      <c r="D1170">
        <v>9930899</v>
      </c>
      <c r="E1170">
        <v>9932240</v>
      </c>
      <c r="F1170">
        <v>-1</v>
      </c>
      <c r="G1170" t="s">
        <v>4831</v>
      </c>
      <c r="I1170">
        <v>5205401</v>
      </c>
      <c r="J1170" t="s">
        <v>3331</v>
      </c>
      <c r="K1170">
        <v>5206086</v>
      </c>
    </row>
    <row r="1171" spans="1:11" x14ac:dyDescent="0.25">
      <c r="A1171" t="s">
        <v>3291</v>
      </c>
      <c r="B1171" t="s">
        <v>4832</v>
      </c>
      <c r="C1171" t="s">
        <v>3323</v>
      </c>
      <c r="D1171">
        <v>9932235</v>
      </c>
      <c r="E1171">
        <v>9933879</v>
      </c>
      <c r="F1171">
        <v>1</v>
      </c>
      <c r="G1171" t="s">
        <v>4833</v>
      </c>
      <c r="I1171">
        <v>10025740</v>
      </c>
      <c r="J1171" t="s">
        <v>3355</v>
      </c>
      <c r="K1171">
        <v>10027485</v>
      </c>
    </row>
    <row r="1172" spans="1:11" hidden="1" x14ac:dyDescent="0.25">
      <c r="A1172" t="s">
        <v>3291</v>
      </c>
      <c r="B1172" t="s">
        <v>4834</v>
      </c>
      <c r="C1172" t="s">
        <v>3295</v>
      </c>
      <c r="D1172">
        <v>4850507</v>
      </c>
      <c r="E1172">
        <v>4851910</v>
      </c>
      <c r="F1172">
        <v>1</v>
      </c>
    </row>
    <row r="1173" spans="1:11" hidden="1" x14ac:dyDescent="0.25">
      <c r="A1173" t="s">
        <v>3291</v>
      </c>
      <c r="B1173" t="s">
        <v>4835</v>
      </c>
      <c r="C1173" t="s">
        <v>3295</v>
      </c>
      <c r="D1173">
        <v>4830010</v>
      </c>
      <c r="E1173">
        <v>4830349</v>
      </c>
      <c r="F1173">
        <v>-1</v>
      </c>
    </row>
    <row r="1174" spans="1:11" hidden="1" x14ac:dyDescent="0.25">
      <c r="A1174" t="s">
        <v>3291</v>
      </c>
      <c r="B1174" t="s">
        <v>4836</v>
      </c>
      <c r="C1174" t="s">
        <v>3295</v>
      </c>
      <c r="D1174">
        <v>4826906</v>
      </c>
      <c r="E1174">
        <v>4828970</v>
      </c>
      <c r="F1174">
        <v>1</v>
      </c>
    </row>
    <row r="1175" spans="1:11" x14ac:dyDescent="0.25">
      <c r="A1175" t="s">
        <v>3291</v>
      </c>
      <c r="B1175" t="s">
        <v>4837</v>
      </c>
      <c r="C1175" t="s">
        <v>3328</v>
      </c>
      <c r="D1175">
        <v>7642270</v>
      </c>
      <c r="E1175">
        <v>7643328</v>
      </c>
      <c r="F1175">
        <v>-1</v>
      </c>
      <c r="G1175" t="s">
        <v>4838</v>
      </c>
      <c r="I1175">
        <v>974785</v>
      </c>
      <c r="J1175" t="s">
        <v>3355</v>
      </c>
      <c r="K1175">
        <v>975670</v>
      </c>
    </row>
    <row r="1176" spans="1:11" hidden="1" x14ac:dyDescent="0.25">
      <c r="A1176" t="s">
        <v>3291</v>
      </c>
      <c r="B1176" t="s">
        <v>4839</v>
      </c>
      <c r="C1176" t="s">
        <v>3328</v>
      </c>
      <c r="D1176">
        <v>7650418</v>
      </c>
      <c r="E1176">
        <v>7656336</v>
      </c>
      <c r="F1176">
        <v>-1</v>
      </c>
    </row>
    <row r="1177" spans="1:11" hidden="1" x14ac:dyDescent="0.25">
      <c r="A1177" t="s">
        <v>3291</v>
      </c>
      <c r="B1177" t="s">
        <v>4840</v>
      </c>
      <c r="C1177" t="s">
        <v>3328</v>
      </c>
      <c r="D1177">
        <v>7667729</v>
      </c>
      <c r="E1177">
        <v>7669900</v>
      </c>
      <c r="F1177">
        <v>1</v>
      </c>
    </row>
    <row r="1178" spans="1:11" x14ac:dyDescent="0.25">
      <c r="A1178" t="s">
        <v>3291</v>
      </c>
      <c r="B1178" t="s">
        <v>4841</v>
      </c>
      <c r="C1178" t="s">
        <v>3328</v>
      </c>
      <c r="D1178">
        <v>7674734</v>
      </c>
      <c r="E1178">
        <v>7676127</v>
      </c>
      <c r="F1178">
        <v>-1</v>
      </c>
      <c r="G1178" t="s">
        <v>4842</v>
      </c>
      <c r="I1178">
        <v>146971</v>
      </c>
      <c r="J1178" t="s">
        <v>3294</v>
      </c>
      <c r="K1178">
        <v>148736</v>
      </c>
    </row>
    <row r="1179" spans="1:11" hidden="1" x14ac:dyDescent="0.25">
      <c r="A1179" t="s">
        <v>3291</v>
      </c>
      <c r="B1179" t="s">
        <v>4843</v>
      </c>
      <c r="C1179" t="s">
        <v>3328</v>
      </c>
      <c r="D1179">
        <v>6326875</v>
      </c>
      <c r="E1179">
        <v>6327972</v>
      </c>
      <c r="F1179">
        <v>1</v>
      </c>
    </row>
    <row r="1180" spans="1:11" hidden="1" x14ac:dyDescent="0.25">
      <c r="A1180" t="s">
        <v>3291</v>
      </c>
      <c r="B1180" t="s">
        <v>4844</v>
      </c>
      <c r="C1180" t="s">
        <v>3328</v>
      </c>
      <c r="D1180">
        <v>6315233</v>
      </c>
      <c r="E1180">
        <v>6317267</v>
      </c>
      <c r="F1180">
        <v>1</v>
      </c>
    </row>
    <row r="1181" spans="1:11" x14ac:dyDescent="0.25">
      <c r="A1181" t="s">
        <v>3291</v>
      </c>
      <c r="B1181" t="s">
        <v>4845</v>
      </c>
      <c r="C1181" t="s">
        <v>3328</v>
      </c>
      <c r="D1181">
        <v>6309114</v>
      </c>
      <c r="E1181">
        <v>6310781</v>
      </c>
      <c r="F1181">
        <v>1</v>
      </c>
      <c r="G1181" t="s">
        <v>3884</v>
      </c>
      <c r="I1181">
        <v>4353662</v>
      </c>
      <c r="J1181" t="s">
        <v>3355</v>
      </c>
      <c r="K1181">
        <v>4354442</v>
      </c>
    </row>
    <row r="1182" spans="1:11" hidden="1" x14ac:dyDescent="0.25">
      <c r="A1182" t="s">
        <v>3291</v>
      </c>
      <c r="B1182" t="s">
        <v>4846</v>
      </c>
      <c r="C1182" t="s">
        <v>3328</v>
      </c>
      <c r="D1182">
        <v>6312750</v>
      </c>
      <c r="E1182">
        <v>6314624</v>
      </c>
      <c r="F1182">
        <v>1</v>
      </c>
    </row>
    <row r="1183" spans="1:11" x14ac:dyDescent="0.25">
      <c r="A1183" t="s">
        <v>3291</v>
      </c>
      <c r="B1183" t="s">
        <v>4847</v>
      </c>
      <c r="C1183" t="s">
        <v>3323</v>
      </c>
      <c r="D1183">
        <v>17272231</v>
      </c>
      <c r="E1183">
        <v>17273652</v>
      </c>
      <c r="F1183">
        <v>-1</v>
      </c>
      <c r="G1183" t="s">
        <v>3964</v>
      </c>
      <c r="I1183">
        <v>2339558</v>
      </c>
      <c r="J1183" t="s">
        <v>3294</v>
      </c>
      <c r="K1183">
        <v>2341969</v>
      </c>
    </row>
    <row r="1184" spans="1:11" x14ac:dyDescent="0.25">
      <c r="A1184" t="s">
        <v>3291</v>
      </c>
      <c r="B1184" t="s">
        <v>4848</v>
      </c>
      <c r="C1184" t="s">
        <v>3323</v>
      </c>
      <c r="D1184">
        <v>17278959</v>
      </c>
      <c r="E1184">
        <v>17281330</v>
      </c>
      <c r="F1184">
        <v>1</v>
      </c>
      <c r="G1184" t="s">
        <v>4849</v>
      </c>
      <c r="I1184">
        <v>10497528</v>
      </c>
      <c r="J1184" t="s">
        <v>3355</v>
      </c>
      <c r="K1184">
        <v>10504226</v>
      </c>
    </row>
    <row r="1185" spans="1:11" hidden="1" x14ac:dyDescent="0.25">
      <c r="A1185" t="s">
        <v>3291</v>
      </c>
      <c r="B1185" t="s">
        <v>4850</v>
      </c>
      <c r="C1185" t="s">
        <v>3299</v>
      </c>
      <c r="D1185">
        <v>7981545</v>
      </c>
      <c r="E1185">
        <v>7982662</v>
      </c>
      <c r="F1185">
        <v>1</v>
      </c>
    </row>
    <row r="1186" spans="1:11" hidden="1" x14ac:dyDescent="0.25">
      <c r="A1186" t="s">
        <v>3291</v>
      </c>
      <c r="B1186" t="s">
        <v>4851</v>
      </c>
      <c r="C1186" t="s">
        <v>3299</v>
      </c>
      <c r="D1186">
        <v>16424854</v>
      </c>
      <c r="E1186">
        <v>16429603</v>
      </c>
      <c r="F1186">
        <v>-1</v>
      </c>
    </row>
    <row r="1187" spans="1:11" hidden="1" x14ac:dyDescent="0.25">
      <c r="A1187" t="s">
        <v>3291</v>
      </c>
      <c r="B1187" t="s">
        <v>4852</v>
      </c>
      <c r="C1187" t="s">
        <v>3299</v>
      </c>
      <c r="D1187">
        <v>16405751</v>
      </c>
      <c r="E1187">
        <v>16407699</v>
      </c>
      <c r="F1187">
        <v>1</v>
      </c>
    </row>
    <row r="1188" spans="1:11" x14ac:dyDescent="0.25">
      <c r="A1188" t="s">
        <v>3291</v>
      </c>
      <c r="B1188" t="s">
        <v>4853</v>
      </c>
      <c r="C1188" t="s">
        <v>3328</v>
      </c>
      <c r="D1188">
        <v>9781338</v>
      </c>
      <c r="E1188">
        <v>9785722</v>
      </c>
      <c r="F1188">
        <v>-1</v>
      </c>
      <c r="G1188" t="s">
        <v>4854</v>
      </c>
      <c r="I1188">
        <v>7144005</v>
      </c>
      <c r="J1188" t="s">
        <v>3331</v>
      </c>
      <c r="K1188">
        <v>7149790</v>
      </c>
    </row>
    <row r="1189" spans="1:11" hidden="1" x14ac:dyDescent="0.25">
      <c r="A1189" t="s">
        <v>3291</v>
      </c>
      <c r="B1189" t="s">
        <v>4855</v>
      </c>
      <c r="C1189" t="s">
        <v>3328</v>
      </c>
      <c r="D1189">
        <v>9771061</v>
      </c>
      <c r="E1189">
        <v>9772565</v>
      </c>
      <c r="F1189">
        <v>-1</v>
      </c>
    </row>
    <row r="1190" spans="1:11" x14ac:dyDescent="0.25">
      <c r="A1190" t="s">
        <v>3291</v>
      </c>
      <c r="B1190" t="s">
        <v>4856</v>
      </c>
      <c r="C1190" t="s">
        <v>3328</v>
      </c>
      <c r="D1190">
        <v>9768836</v>
      </c>
      <c r="E1190">
        <v>9771068</v>
      </c>
      <c r="F1190">
        <v>-1</v>
      </c>
      <c r="G1190" t="s">
        <v>4762</v>
      </c>
      <c r="I1190">
        <v>3362</v>
      </c>
      <c r="J1190" t="s">
        <v>4763</v>
      </c>
      <c r="K1190">
        <v>5110</v>
      </c>
    </row>
    <row r="1191" spans="1:11" x14ac:dyDescent="0.25">
      <c r="A1191" t="s">
        <v>3291</v>
      </c>
      <c r="B1191" t="s">
        <v>4856</v>
      </c>
      <c r="C1191" t="s">
        <v>3328</v>
      </c>
      <c r="D1191">
        <v>9768836</v>
      </c>
      <c r="E1191">
        <v>9771068</v>
      </c>
      <c r="F1191">
        <v>-1</v>
      </c>
      <c r="G1191" t="s">
        <v>4764</v>
      </c>
      <c r="H1191" t="s">
        <v>4765</v>
      </c>
      <c r="I1191">
        <v>11546255</v>
      </c>
      <c r="J1191" t="s">
        <v>3355</v>
      </c>
      <c r="K1191">
        <v>11548147</v>
      </c>
    </row>
    <row r="1192" spans="1:11" x14ac:dyDescent="0.25">
      <c r="A1192" t="s">
        <v>3291</v>
      </c>
      <c r="B1192" t="s">
        <v>4856</v>
      </c>
      <c r="C1192" t="s">
        <v>3328</v>
      </c>
      <c r="D1192">
        <v>9768836</v>
      </c>
      <c r="E1192">
        <v>9771068</v>
      </c>
      <c r="F1192">
        <v>-1</v>
      </c>
      <c r="G1192" t="s">
        <v>4766</v>
      </c>
      <c r="I1192">
        <v>113432</v>
      </c>
      <c r="J1192" t="s">
        <v>3307</v>
      </c>
      <c r="K1192">
        <v>117458</v>
      </c>
    </row>
    <row r="1193" spans="1:11" x14ac:dyDescent="0.25">
      <c r="A1193" t="s">
        <v>3291</v>
      </c>
      <c r="B1193" t="s">
        <v>4857</v>
      </c>
      <c r="C1193" t="s">
        <v>3328</v>
      </c>
      <c r="D1193">
        <v>9785778</v>
      </c>
      <c r="E1193">
        <v>9787624</v>
      </c>
      <c r="F1193">
        <v>-1</v>
      </c>
      <c r="G1193" t="s">
        <v>4858</v>
      </c>
      <c r="I1193">
        <v>3510190</v>
      </c>
      <c r="J1193" t="s">
        <v>3355</v>
      </c>
      <c r="K1193">
        <v>3512482</v>
      </c>
    </row>
    <row r="1194" spans="1:11" x14ac:dyDescent="0.25">
      <c r="A1194" t="s">
        <v>3291</v>
      </c>
      <c r="B1194" t="s">
        <v>4857</v>
      </c>
      <c r="C1194" t="s">
        <v>3328</v>
      </c>
      <c r="D1194">
        <v>9785778</v>
      </c>
      <c r="E1194">
        <v>9787624</v>
      </c>
      <c r="F1194">
        <v>-1</v>
      </c>
      <c r="G1194" t="s">
        <v>4859</v>
      </c>
      <c r="I1194">
        <v>1530059</v>
      </c>
      <c r="J1194" t="s">
        <v>3395</v>
      </c>
      <c r="K1194">
        <v>1533849</v>
      </c>
    </row>
    <row r="1195" spans="1:11" x14ac:dyDescent="0.25">
      <c r="A1195" t="s">
        <v>3291</v>
      </c>
      <c r="B1195" t="s">
        <v>4857</v>
      </c>
      <c r="C1195" t="s">
        <v>3328</v>
      </c>
      <c r="D1195">
        <v>9785778</v>
      </c>
      <c r="E1195">
        <v>9787624</v>
      </c>
      <c r="F1195">
        <v>-1</v>
      </c>
      <c r="G1195" t="s">
        <v>4860</v>
      </c>
      <c r="I1195">
        <v>5594555</v>
      </c>
      <c r="J1195" t="s">
        <v>3355</v>
      </c>
      <c r="K1195">
        <v>5596616</v>
      </c>
    </row>
    <row r="1196" spans="1:11" x14ac:dyDescent="0.25">
      <c r="A1196" t="s">
        <v>3291</v>
      </c>
      <c r="B1196" t="s">
        <v>4857</v>
      </c>
      <c r="C1196" t="s">
        <v>3328</v>
      </c>
      <c r="D1196">
        <v>9785778</v>
      </c>
      <c r="E1196">
        <v>9787624</v>
      </c>
      <c r="F1196">
        <v>-1</v>
      </c>
      <c r="G1196" t="s">
        <v>4861</v>
      </c>
      <c r="I1196">
        <v>5597665</v>
      </c>
      <c r="J1196" t="s">
        <v>3355</v>
      </c>
      <c r="K1196">
        <v>5599719</v>
      </c>
    </row>
    <row r="1197" spans="1:11" hidden="1" x14ac:dyDescent="0.25">
      <c r="A1197" t="s">
        <v>3291</v>
      </c>
      <c r="B1197" t="s">
        <v>4862</v>
      </c>
      <c r="C1197" t="s">
        <v>3299</v>
      </c>
      <c r="D1197">
        <v>5837572</v>
      </c>
      <c r="E1197">
        <v>5838613</v>
      </c>
      <c r="F1197">
        <v>-1</v>
      </c>
    </row>
    <row r="1198" spans="1:11" x14ac:dyDescent="0.25">
      <c r="A1198" t="s">
        <v>3291</v>
      </c>
      <c r="B1198" t="s">
        <v>4863</v>
      </c>
      <c r="C1198" t="s">
        <v>3299</v>
      </c>
      <c r="D1198">
        <v>5826833</v>
      </c>
      <c r="E1198">
        <v>5832866</v>
      </c>
      <c r="F1198">
        <v>1</v>
      </c>
      <c r="G1198" t="s">
        <v>4864</v>
      </c>
      <c r="I1198">
        <v>4736419</v>
      </c>
      <c r="J1198" t="s">
        <v>3355</v>
      </c>
      <c r="K1198">
        <v>4746481</v>
      </c>
    </row>
    <row r="1199" spans="1:11" x14ac:dyDescent="0.25">
      <c r="A1199" t="s">
        <v>3291</v>
      </c>
      <c r="B1199" t="s">
        <v>4865</v>
      </c>
      <c r="C1199" t="s">
        <v>3295</v>
      </c>
      <c r="D1199">
        <v>4912207</v>
      </c>
      <c r="E1199">
        <v>4914133</v>
      </c>
      <c r="F1199">
        <v>1</v>
      </c>
      <c r="G1199" t="s">
        <v>4866</v>
      </c>
      <c r="I1199">
        <v>3747890</v>
      </c>
      <c r="J1199" t="s">
        <v>3331</v>
      </c>
      <c r="K1199">
        <v>3749025</v>
      </c>
    </row>
    <row r="1200" spans="1:11" x14ac:dyDescent="0.25">
      <c r="A1200" t="s">
        <v>3291</v>
      </c>
      <c r="B1200" t="s">
        <v>4867</v>
      </c>
      <c r="C1200" t="s">
        <v>3295</v>
      </c>
      <c r="D1200">
        <v>4914096</v>
      </c>
      <c r="E1200">
        <v>4917129</v>
      </c>
      <c r="F1200">
        <v>-1</v>
      </c>
      <c r="G1200" t="s">
        <v>4868</v>
      </c>
      <c r="I1200">
        <v>2185971</v>
      </c>
      <c r="J1200" t="s">
        <v>3355</v>
      </c>
      <c r="K1200">
        <v>2192857</v>
      </c>
    </row>
    <row r="1201" spans="1:11" x14ac:dyDescent="0.25">
      <c r="A1201" t="s">
        <v>3291</v>
      </c>
      <c r="B1201" t="s">
        <v>4869</v>
      </c>
      <c r="C1201" t="s">
        <v>3295</v>
      </c>
      <c r="D1201">
        <v>4917104</v>
      </c>
      <c r="E1201">
        <v>4918008</v>
      </c>
      <c r="F1201">
        <v>-1</v>
      </c>
      <c r="G1201" t="s">
        <v>4870</v>
      </c>
      <c r="H1201" t="s">
        <v>4871</v>
      </c>
      <c r="I1201">
        <v>1256879</v>
      </c>
      <c r="J1201" t="s">
        <v>3355</v>
      </c>
      <c r="K1201">
        <v>1257391</v>
      </c>
    </row>
    <row r="1202" spans="1:11" hidden="1" x14ac:dyDescent="0.25">
      <c r="A1202" t="s">
        <v>3291</v>
      </c>
      <c r="B1202" t="s">
        <v>4872</v>
      </c>
      <c r="C1202" t="s">
        <v>3295</v>
      </c>
      <c r="D1202">
        <v>4911226</v>
      </c>
      <c r="E1202">
        <v>4911992</v>
      </c>
      <c r="F1202">
        <v>1</v>
      </c>
    </row>
    <row r="1203" spans="1:11" hidden="1" x14ac:dyDescent="0.25">
      <c r="A1203" t="s">
        <v>3291</v>
      </c>
      <c r="B1203" t="s">
        <v>4873</v>
      </c>
      <c r="C1203" t="s">
        <v>3295</v>
      </c>
      <c r="D1203">
        <v>4891609</v>
      </c>
      <c r="E1203">
        <v>4893409</v>
      </c>
      <c r="F1203">
        <v>-1</v>
      </c>
    </row>
    <row r="1204" spans="1:11" x14ac:dyDescent="0.25">
      <c r="A1204" t="s">
        <v>3291</v>
      </c>
      <c r="B1204" t="s">
        <v>4874</v>
      </c>
      <c r="C1204" t="s">
        <v>3295</v>
      </c>
      <c r="D1204">
        <v>4894647</v>
      </c>
      <c r="E1204">
        <v>4899085</v>
      </c>
      <c r="F1204">
        <v>-1</v>
      </c>
      <c r="G1204" t="s">
        <v>4875</v>
      </c>
      <c r="I1204">
        <v>350877</v>
      </c>
      <c r="J1204" t="s">
        <v>3355</v>
      </c>
      <c r="K1204">
        <v>354980</v>
      </c>
    </row>
    <row r="1205" spans="1:11" hidden="1" x14ac:dyDescent="0.25">
      <c r="A1205" t="s">
        <v>3291</v>
      </c>
      <c r="B1205" t="s">
        <v>4876</v>
      </c>
      <c r="C1205" t="s">
        <v>3295</v>
      </c>
      <c r="D1205">
        <v>4903997</v>
      </c>
      <c r="E1205">
        <v>4905473</v>
      </c>
      <c r="F1205">
        <v>-1</v>
      </c>
    </row>
    <row r="1206" spans="1:11" hidden="1" x14ac:dyDescent="0.25">
      <c r="A1206" t="s">
        <v>3291</v>
      </c>
      <c r="B1206" t="s">
        <v>4877</v>
      </c>
      <c r="C1206" t="s">
        <v>3308</v>
      </c>
      <c r="D1206">
        <v>4791620</v>
      </c>
      <c r="E1206">
        <v>4795643</v>
      </c>
      <c r="F1206">
        <v>1</v>
      </c>
    </row>
    <row r="1207" spans="1:11" x14ac:dyDescent="0.25">
      <c r="A1207" t="s">
        <v>3291</v>
      </c>
      <c r="B1207" t="s">
        <v>4878</v>
      </c>
      <c r="C1207" t="s">
        <v>3308</v>
      </c>
      <c r="D1207">
        <v>4785861</v>
      </c>
      <c r="E1207">
        <v>4786316</v>
      </c>
      <c r="F1207">
        <v>-1</v>
      </c>
      <c r="G1207" t="s">
        <v>3581</v>
      </c>
      <c r="I1207">
        <v>3048065</v>
      </c>
      <c r="J1207" t="s">
        <v>3355</v>
      </c>
      <c r="K1207">
        <v>3048698</v>
      </c>
    </row>
    <row r="1208" spans="1:11" x14ac:dyDescent="0.25">
      <c r="A1208" t="s">
        <v>3291</v>
      </c>
      <c r="B1208" t="s">
        <v>4878</v>
      </c>
      <c r="C1208" t="s">
        <v>3308</v>
      </c>
      <c r="D1208">
        <v>4785861</v>
      </c>
      <c r="E1208">
        <v>4786316</v>
      </c>
      <c r="F1208">
        <v>-1</v>
      </c>
      <c r="G1208" t="s">
        <v>3582</v>
      </c>
      <c r="I1208">
        <v>3076026</v>
      </c>
      <c r="J1208" t="s">
        <v>3355</v>
      </c>
      <c r="K1208">
        <v>3077501</v>
      </c>
    </row>
    <row r="1209" spans="1:11" x14ac:dyDescent="0.25">
      <c r="A1209" t="s">
        <v>3291</v>
      </c>
      <c r="B1209" t="s">
        <v>4878</v>
      </c>
      <c r="C1209" t="s">
        <v>3308</v>
      </c>
      <c r="D1209">
        <v>4785861</v>
      </c>
      <c r="E1209">
        <v>4786316</v>
      </c>
      <c r="F1209">
        <v>-1</v>
      </c>
      <c r="G1209" t="s">
        <v>3583</v>
      </c>
      <c r="I1209">
        <v>2908432</v>
      </c>
      <c r="J1209" t="s">
        <v>3355</v>
      </c>
      <c r="K1209">
        <v>2908941</v>
      </c>
    </row>
    <row r="1210" spans="1:11" x14ac:dyDescent="0.25">
      <c r="A1210" t="s">
        <v>3291</v>
      </c>
      <c r="B1210" t="s">
        <v>4878</v>
      </c>
      <c r="C1210" t="s">
        <v>3308</v>
      </c>
      <c r="D1210">
        <v>4785861</v>
      </c>
      <c r="E1210">
        <v>4786316</v>
      </c>
      <c r="F1210">
        <v>-1</v>
      </c>
      <c r="G1210" t="s">
        <v>3584</v>
      </c>
      <c r="I1210">
        <v>585</v>
      </c>
      <c r="J1210" t="s">
        <v>3585</v>
      </c>
      <c r="K1210">
        <v>965</v>
      </c>
    </row>
    <row r="1211" spans="1:11" x14ac:dyDescent="0.25">
      <c r="A1211" t="s">
        <v>3291</v>
      </c>
      <c r="B1211" t="s">
        <v>4878</v>
      </c>
      <c r="C1211" t="s">
        <v>3308</v>
      </c>
      <c r="D1211">
        <v>4785861</v>
      </c>
      <c r="E1211">
        <v>4786316</v>
      </c>
      <c r="F1211">
        <v>-1</v>
      </c>
      <c r="G1211" t="s">
        <v>3586</v>
      </c>
      <c r="I1211">
        <v>820</v>
      </c>
      <c r="J1211" t="s">
        <v>3587</v>
      </c>
      <c r="K1211">
        <v>1264</v>
      </c>
    </row>
    <row r="1212" spans="1:11" hidden="1" x14ac:dyDescent="0.25">
      <c r="A1212" t="s">
        <v>3291</v>
      </c>
      <c r="B1212" t="s">
        <v>4879</v>
      </c>
      <c r="C1212" t="s">
        <v>3299</v>
      </c>
      <c r="D1212">
        <v>4975485</v>
      </c>
      <c r="E1212">
        <v>4977502</v>
      </c>
      <c r="F1212">
        <v>1</v>
      </c>
    </row>
    <row r="1213" spans="1:11" hidden="1" x14ac:dyDescent="0.25">
      <c r="A1213" t="s">
        <v>3291</v>
      </c>
      <c r="B1213" t="s">
        <v>4880</v>
      </c>
      <c r="C1213" t="s">
        <v>3308</v>
      </c>
      <c r="D1213">
        <v>14389236</v>
      </c>
      <c r="E1213">
        <v>14390116</v>
      </c>
      <c r="F1213">
        <v>-1</v>
      </c>
    </row>
    <row r="1214" spans="1:11" hidden="1" x14ac:dyDescent="0.25">
      <c r="A1214" t="s">
        <v>3291</v>
      </c>
      <c r="B1214" t="s">
        <v>4881</v>
      </c>
      <c r="C1214" t="s">
        <v>3308</v>
      </c>
      <c r="D1214">
        <v>14408612</v>
      </c>
      <c r="E1214">
        <v>14410836</v>
      </c>
      <c r="F1214">
        <v>1</v>
      </c>
    </row>
    <row r="1215" spans="1:11" hidden="1" x14ac:dyDescent="0.25">
      <c r="A1215" t="s">
        <v>3291</v>
      </c>
      <c r="B1215" t="s">
        <v>4882</v>
      </c>
      <c r="C1215" t="s">
        <v>3328</v>
      </c>
      <c r="D1215">
        <v>9287437</v>
      </c>
      <c r="E1215">
        <v>9289770</v>
      </c>
      <c r="F1215">
        <v>1</v>
      </c>
    </row>
    <row r="1216" spans="1:11" hidden="1" x14ac:dyDescent="0.25">
      <c r="A1216" t="s">
        <v>3291</v>
      </c>
      <c r="B1216" t="s">
        <v>4883</v>
      </c>
      <c r="C1216" t="s">
        <v>3328</v>
      </c>
      <c r="D1216">
        <v>9305751</v>
      </c>
      <c r="E1216">
        <v>9306844</v>
      </c>
      <c r="F1216">
        <v>-1</v>
      </c>
    </row>
    <row r="1217" spans="1:11" hidden="1" x14ac:dyDescent="0.25">
      <c r="A1217" t="s">
        <v>3291</v>
      </c>
      <c r="B1217" t="s">
        <v>4884</v>
      </c>
      <c r="C1217" t="s">
        <v>3328</v>
      </c>
      <c r="D1217">
        <v>5434805</v>
      </c>
      <c r="E1217">
        <v>5435785</v>
      </c>
      <c r="F1217">
        <v>1</v>
      </c>
    </row>
    <row r="1218" spans="1:11" x14ac:dyDescent="0.25">
      <c r="A1218" t="s">
        <v>3291</v>
      </c>
      <c r="B1218" t="s">
        <v>4885</v>
      </c>
      <c r="C1218" t="s">
        <v>3328</v>
      </c>
      <c r="D1218">
        <v>5421313</v>
      </c>
      <c r="E1218">
        <v>5428457</v>
      </c>
      <c r="F1218">
        <v>-1</v>
      </c>
      <c r="G1218" t="s">
        <v>4886</v>
      </c>
      <c r="I1218">
        <v>3994427</v>
      </c>
      <c r="J1218" t="s">
        <v>3294</v>
      </c>
      <c r="K1218">
        <v>3996569</v>
      </c>
    </row>
    <row r="1219" spans="1:11" x14ac:dyDescent="0.25">
      <c r="A1219" t="s">
        <v>3291</v>
      </c>
      <c r="B1219" t="s">
        <v>4885</v>
      </c>
      <c r="C1219" t="s">
        <v>3328</v>
      </c>
      <c r="D1219">
        <v>5421313</v>
      </c>
      <c r="E1219">
        <v>5428457</v>
      </c>
      <c r="F1219">
        <v>-1</v>
      </c>
      <c r="G1219" t="s">
        <v>4887</v>
      </c>
      <c r="I1219">
        <v>158</v>
      </c>
      <c r="J1219" t="s">
        <v>4888</v>
      </c>
      <c r="K1219">
        <v>2853</v>
      </c>
    </row>
    <row r="1220" spans="1:11" hidden="1" x14ac:dyDescent="0.25">
      <c r="A1220" t="s">
        <v>3291</v>
      </c>
      <c r="B1220" t="s">
        <v>4889</v>
      </c>
      <c r="C1220" t="s">
        <v>3323</v>
      </c>
      <c r="D1220">
        <v>9589795</v>
      </c>
      <c r="E1220">
        <v>9592529</v>
      </c>
      <c r="F1220">
        <v>-1</v>
      </c>
    </row>
    <row r="1221" spans="1:11" hidden="1" x14ac:dyDescent="0.25">
      <c r="A1221" t="s">
        <v>3291</v>
      </c>
      <c r="B1221" t="s">
        <v>4890</v>
      </c>
      <c r="C1221" t="s">
        <v>3323</v>
      </c>
      <c r="D1221">
        <v>9587100</v>
      </c>
      <c r="E1221">
        <v>9588834</v>
      </c>
      <c r="F1221">
        <v>-1</v>
      </c>
    </row>
    <row r="1222" spans="1:11" hidden="1" x14ac:dyDescent="0.25">
      <c r="A1222" t="s">
        <v>3291</v>
      </c>
      <c r="B1222" t="s">
        <v>4891</v>
      </c>
      <c r="C1222" t="s">
        <v>3328</v>
      </c>
      <c r="D1222">
        <v>7704565</v>
      </c>
      <c r="E1222">
        <v>7707049</v>
      </c>
      <c r="F1222">
        <v>-1</v>
      </c>
    </row>
    <row r="1223" spans="1:11" hidden="1" x14ac:dyDescent="0.25">
      <c r="A1223" t="s">
        <v>3291</v>
      </c>
      <c r="B1223" t="s">
        <v>4892</v>
      </c>
      <c r="C1223" t="s">
        <v>3308</v>
      </c>
      <c r="D1223">
        <v>10141457</v>
      </c>
      <c r="E1223">
        <v>10144192</v>
      </c>
      <c r="F1223">
        <v>-1</v>
      </c>
    </row>
    <row r="1224" spans="1:11" hidden="1" x14ac:dyDescent="0.25">
      <c r="A1224" t="s">
        <v>3291</v>
      </c>
      <c r="B1224" t="s">
        <v>4893</v>
      </c>
      <c r="C1224" t="s">
        <v>3308</v>
      </c>
      <c r="D1224">
        <v>825848</v>
      </c>
      <c r="E1224">
        <v>827500</v>
      </c>
      <c r="F1224">
        <v>1</v>
      </c>
    </row>
    <row r="1225" spans="1:11" hidden="1" x14ac:dyDescent="0.25">
      <c r="A1225" t="s">
        <v>3291</v>
      </c>
      <c r="B1225" t="s">
        <v>4894</v>
      </c>
      <c r="C1225" t="s">
        <v>3308</v>
      </c>
      <c r="D1225">
        <v>844274</v>
      </c>
      <c r="E1225">
        <v>845085</v>
      </c>
      <c r="F1225">
        <v>1</v>
      </c>
    </row>
    <row r="1226" spans="1:11" hidden="1" x14ac:dyDescent="0.25">
      <c r="A1226" t="s">
        <v>3291</v>
      </c>
      <c r="B1226" t="s">
        <v>4895</v>
      </c>
      <c r="C1226" t="s">
        <v>3308</v>
      </c>
      <c r="D1226">
        <v>5921967</v>
      </c>
      <c r="E1226">
        <v>5924838</v>
      </c>
      <c r="F1226">
        <v>1</v>
      </c>
    </row>
    <row r="1227" spans="1:11" hidden="1" x14ac:dyDescent="0.25">
      <c r="A1227" t="s">
        <v>3291</v>
      </c>
      <c r="B1227" t="s">
        <v>4896</v>
      </c>
      <c r="C1227" t="s">
        <v>3328</v>
      </c>
      <c r="D1227">
        <v>4926592</v>
      </c>
      <c r="E1227">
        <v>4928840</v>
      </c>
      <c r="F1227">
        <v>1</v>
      </c>
    </row>
    <row r="1228" spans="1:11" hidden="1" x14ac:dyDescent="0.25">
      <c r="A1228" t="s">
        <v>3291</v>
      </c>
      <c r="B1228" t="s">
        <v>4897</v>
      </c>
      <c r="C1228" t="s">
        <v>3328</v>
      </c>
      <c r="D1228">
        <v>4951570</v>
      </c>
      <c r="E1228">
        <v>4957667</v>
      </c>
      <c r="F1228">
        <v>-1</v>
      </c>
    </row>
    <row r="1229" spans="1:11" hidden="1" x14ac:dyDescent="0.25">
      <c r="A1229" t="s">
        <v>3291</v>
      </c>
      <c r="B1229" t="s">
        <v>4898</v>
      </c>
      <c r="C1229" t="s">
        <v>3299</v>
      </c>
      <c r="D1229">
        <v>12450807</v>
      </c>
      <c r="E1229">
        <v>12453336</v>
      </c>
      <c r="F1229">
        <v>1</v>
      </c>
    </row>
    <row r="1230" spans="1:11" hidden="1" x14ac:dyDescent="0.25">
      <c r="A1230" t="s">
        <v>3291</v>
      </c>
      <c r="B1230" t="s">
        <v>4899</v>
      </c>
      <c r="C1230" t="s">
        <v>3308</v>
      </c>
      <c r="D1230">
        <v>8594190</v>
      </c>
      <c r="E1230">
        <v>8596294</v>
      </c>
      <c r="F1230">
        <v>1</v>
      </c>
    </row>
    <row r="1231" spans="1:11" x14ac:dyDescent="0.25">
      <c r="A1231" t="s">
        <v>3291</v>
      </c>
      <c r="B1231" t="s">
        <v>4900</v>
      </c>
      <c r="C1231" t="s">
        <v>3308</v>
      </c>
      <c r="D1231">
        <v>8600435</v>
      </c>
      <c r="E1231">
        <v>8602479</v>
      </c>
      <c r="F1231">
        <v>-1</v>
      </c>
      <c r="G1231" t="s">
        <v>4901</v>
      </c>
      <c r="I1231">
        <v>5956901</v>
      </c>
      <c r="J1231" t="s">
        <v>3395</v>
      </c>
      <c r="K1231">
        <v>5960109</v>
      </c>
    </row>
    <row r="1232" spans="1:11" hidden="1" x14ac:dyDescent="0.25">
      <c r="A1232" t="s">
        <v>3291</v>
      </c>
      <c r="B1232" t="s">
        <v>4902</v>
      </c>
      <c r="C1232" t="s">
        <v>3308</v>
      </c>
      <c r="D1232">
        <v>8603846</v>
      </c>
      <c r="E1232">
        <v>8606744</v>
      </c>
      <c r="F1232">
        <v>1</v>
      </c>
    </row>
    <row r="1233" spans="1:11" hidden="1" x14ac:dyDescent="0.25">
      <c r="A1233" t="s">
        <v>3291</v>
      </c>
      <c r="B1233" t="s">
        <v>4903</v>
      </c>
      <c r="C1233" t="s">
        <v>3323</v>
      </c>
      <c r="D1233">
        <v>4566018</v>
      </c>
      <c r="E1233">
        <v>4567443</v>
      </c>
      <c r="F1233">
        <v>-1</v>
      </c>
    </row>
    <row r="1234" spans="1:11" x14ac:dyDescent="0.25">
      <c r="A1234" t="s">
        <v>3291</v>
      </c>
      <c r="B1234" t="s">
        <v>4904</v>
      </c>
      <c r="C1234" t="s">
        <v>3299</v>
      </c>
      <c r="D1234">
        <v>15569935</v>
      </c>
      <c r="E1234">
        <v>15570742</v>
      </c>
      <c r="F1234">
        <v>1</v>
      </c>
      <c r="G1234" t="s">
        <v>4905</v>
      </c>
      <c r="I1234">
        <v>7983</v>
      </c>
      <c r="J1234" t="s">
        <v>4906</v>
      </c>
      <c r="K1234">
        <v>8261</v>
      </c>
    </row>
    <row r="1235" spans="1:11" x14ac:dyDescent="0.25">
      <c r="A1235" t="s">
        <v>3291</v>
      </c>
      <c r="B1235" t="s">
        <v>4904</v>
      </c>
      <c r="C1235" t="s">
        <v>3299</v>
      </c>
      <c r="D1235">
        <v>15569935</v>
      </c>
      <c r="E1235">
        <v>15570742</v>
      </c>
      <c r="F1235">
        <v>1</v>
      </c>
      <c r="G1235" t="s">
        <v>4907</v>
      </c>
      <c r="I1235">
        <v>1764319</v>
      </c>
      <c r="J1235" t="s">
        <v>3407</v>
      </c>
      <c r="K1235">
        <v>1764597</v>
      </c>
    </row>
    <row r="1236" spans="1:11" x14ac:dyDescent="0.25">
      <c r="A1236" t="s">
        <v>3291</v>
      </c>
      <c r="B1236" t="s">
        <v>4904</v>
      </c>
      <c r="C1236" t="s">
        <v>3299</v>
      </c>
      <c r="D1236">
        <v>15569935</v>
      </c>
      <c r="E1236">
        <v>15570742</v>
      </c>
      <c r="F1236">
        <v>1</v>
      </c>
      <c r="G1236" t="s">
        <v>4908</v>
      </c>
      <c r="I1236">
        <v>11449</v>
      </c>
      <c r="J1236" t="s">
        <v>4909</v>
      </c>
      <c r="K1236">
        <v>11637</v>
      </c>
    </row>
    <row r="1237" spans="1:11" hidden="1" x14ac:dyDescent="0.25">
      <c r="A1237" t="s">
        <v>3291</v>
      </c>
      <c r="B1237" t="s">
        <v>4910</v>
      </c>
      <c r="C1237" t="s">
        <v>3299</v>
      </c>
      <c r="D1237">
        <v>15574098</v>
      </c>
      <c r="E1237">
        <v>15575403</v>
      </c>
      <c r="F1237">
        <v>-1</v>
      </c>
    </row>
    <row r="1238" spans="1:11" x14ac:dyDescent="0.25">
      <c r="A1238" t="s">
        <v>3291</v>
      </c>
      <c r="B1238" t="s">
        <v>4911</v>
      </c>
      <c r="C1238" t="s">
        <v>3299</v>
      </c>
      <c r="D1238">
        <v>15575498</v>
      </c>
      <c r="E1238">
        <v>15577443</v>
      </c>
      <c r="F1238">
        <v>-1</v>
      </c>
      <c r="G1238" t="s">
        <v>4912</v>
      </c>
      <c r="I1238">
        <v>913303</v>
      </c>
      <c r="J1238" t="s">
        <v>3294</v>
      </c>
      <c r="K1238">
        <v>917445</v>
      </c>
    </row>
    <row r="1239" spans="1:11" x14ac:dyDescent="0.25">
      <c r="A1239" t="s">
        <v>3291</v>
      </c>
      <c r="B1239" t="s">
        <v>4913</v>
      </c>
      <c r="C1239" t="s">
        <v>3299</v>
      </c>
      <c r="D1239">
        <v>10746548</v>
      </c>
      <c r="E1239">
        <v>10747337</v>
      </c>
      <c r="F1239">
        <v>-1</v>
      </c>
      <c r="G1239" t="s">
        <v>4914</v>
      </c>
      <c r="H1239" t="s">
        <v>4915</v>
      </c>
      <c r="I1239">
        <v>591187</v>
      </c>
      <c r="J1239" t="s">
        <v>3294</v>
      </c>
      <c r="K1239">
        <v>592064</v>
      </c>
    </row>
    <row r="1240" spans="1:11" hidden="1" x14ac:dyDescent="0.25">
      <c r="A1240" t="s">
        <v>3291</v>
      </c>
      <c r="B1240" t="s">
        <v>4916</v>
      </c>
      <c r="C1240" t="s">
        <v>3299</v>
      </c>
      <c r="D1240">
        <v>10754469</v>
      </c>
      <c r="E1240">
        <v>10756664</v>
      </c>
      <c r="F1240">
        <v>-1</v>
      </c>
    </row>
    <row r="1241" spans="1:11" hidden="1" x14ac:dyDescent="0.25">
      <c r="A1241" t="s">
        <v>3291</v>
      </c>
      <c r="B1241" t="s">
        <v>4917</v>
      </c>
      <c r="C1241" t="s">
        <v>3308</v>
      </c>
      <c r="D1241">
        <v>2762417</v>
      </c>
      <c r="E1241">
        <v>2763477</v>
      </c>
      <c r="F1241">
        <v>1</v>
      </c>
    </row>
    <row r="1242" spans="1:11" hidden="1" x14ac:dyDescent="0.25">
      <c r="A1242" t="s">
        <v>3291</v>
      </c>
      <c r="B1242" t="s">
        <v>4918</v>
      </c>
      <c r="C1242" t="s">
        <v>3308</v>
      </c>
      <c r="D1242">
        <v>2751741</v>
      </c>
      <c r="E1242">
        <v>2752611</v>
      </c>
      <c r="F1242">
        <v>-1</v>
      </c>
    </row>
    <row r="1243" spans="1:11" x14ac:dyDescent="0.25">
      <c r="A1243" t="s">
        <v>3291</v>
      </c>
      <c r="B1243" t="s">
        <v>4919</v>
      </c>
      <c r="C1243" t="s">
        <v>3323</v>
      </c>
      <c r="D1243">
        <v>4665251</v>
      </c>
      <c r="E1243">
        <v>4667293</v>
      </c>
      <c r="F1243">
        <v>1</v>
      </c>
      <c r="G1243" t="s">
        <v>4920</v>
      </c>
      <c r="I1243">
        <v>5650153</v>
      </c>
      <c r="J1243" t="s">
        <v>3294</v>
      </c>
      <c r="K1243">
        <v>5651781</v>
      </c>
    </row>
    <row r="1244" spans="1:11" x14ac:dyDescent="0.25">
      <c r="A1244" t="s">
        <v>3291</v>
      </c>
      <c r="B1244" t="s">
        <v>4921</v>
      </c>
      <c r="C1244" t="s">
        <v>3323</v>
      </c>
      <c r="D1244">
        <v>4653293</v>
      </c>
      <c r="E1244">
        <v>4655848</v>
      </c>
      <c r="F1244">
        <v>1</v>
      </c>
      <c r="G1244" t="s">
        <v>4922</v>
      </c>
      <c r="I1244">
        <v>5461164</v>
      </c>
      <c r="J1244" t="s">
        <v>3294</v>
      </c>
      <c r="K1244">
        <v>5461819</v>
      </c>
    </row>
    <row r="1245" spans="1:11" x14ac:dyDescent="0.25">
      <c r="A1245" t="s">
        <v>3291</v>
      </c>
      <c r="B1245" t="s">
        <v>4921</v>
      </c>
      <c r="C1245" t="s">
        <v>3323</v>
      </c>
      <c r="D1245">
        <v>4653293</v>
      </c>
      <c r="E1245">
        <v>4655848</v>
      </c>
      <c r="F1245">
        <v>1</v>
      </c>
      <c r="G1245" t="s">
        <v>4923</v>
      </c>
      <c r="I1245">
        <v>5459876</v>
      </c>
      <c r="J1245" t="s">
        <v>3294</v>
      </c>
      <c r="K1245">
        <v>5461157</v>
      </c>
    </row>
    <row r="1246" spans="1:11" hidden="1" x14ac:dyDescent="0.25">
      <c r="A1246" t="s">
        <v>3291</v>
      </c>
      <c r="B1246" t="s">
        <v>4924</v>
      </c>
      <c r="C1246" t="s">
        <v>3323</v>
      </c>
      <c r="D1246">
        <v>4652459</v>
      </c>
      <c r="E1246">
        <v>4653159</v>
      </c>
      <c r="F1246">
        <v>1</v>
      </c>
    </row>
    <row r="1247" spans="1:11" hidden="1" x14ac:dyDescent="0.25">
      <c r="A1247" t="s">
        <v>3291</v>
      </c>
      <c r="B1247" t="s">
        <v>4925</v>
      </c>
      <c r="C1247" t="s">
        <v>3323</v>
      </c>
      <c r="D1247">
        <v>4649744</v>
      </c>
      <c r="E1247">
        <v>4650654</v>
      </c>
      <c r="F1247">
        <v>1</v>
      </c>
    </row>
    <row r="1248" spans="1:11" hidden="1" x14ac:dyDescent="0.25">
      <c r="A1248" t="s">
        <v>3291</v>
      </c>
      <c r="B1248" t="s">
        <v>4926</v>
      </c>
      <c r="C1248" t="s">
        <v>3328</v>
      </c>
      <c r="D1248">
        <v>8840634</v>
      </c>
      <c r="E1248">
        <v>8841163</v>
      </c>
      <c r="F1248">
        <v>1</v>
      </c>
    </row>
    <row r="1249" spans="1:11" hidden="1" x14ac:dyDescent="0.25">
      <c r="A1249" t="s">
        <v>3291</v>
      </c>
      <c r="B1249" t="s">
        <v>4927</v>
      </c>
      <c r="C1249" t="s">
        <v>3328</v>
      </c>
      <c r="D1249">
        <v>7634494</v>
      </c>
      <c r="E1249">
        <v>7639780</v>
      </c>
      <c r="F1249">
        <v>-1</v>
      </c>
    </row>
    <row r="1250" spans="1:11" hidden="1" x14ac:dyDescent="0.25">
      <c r="A1250" t="s">
        <v>3291</v>
      </c>
      <c r="B1250" t="s">
        <v>4928</v>
      </c>
      <c r="C1250" t="s">
        <v>3299</v>
      </c>
      <c r="D1250">
        <v>10658194</v>
      </c>
      <c r="E1250">
        <v>10659658</v>
      </c>
      <c r="F1250">
        <v>1</v>
      </c>
    </row>
    <row r="1251" spans="1:11" hidden="1" x14ac:dyDescent="0.25">
      <c r="A1251" t="s">
        <v>3291</v>
      </c>
      <c r="B1251" t="s">
        <v>4929</v>
      </c>
      <c r="C1251" t="s">
        <v>3299</v>
      </c>
      <c r="D1251">
        <v>6039094</v>
      </c>
      <c r="E1251">
        <v>6040582</v>
      </c>
      <c r="F1251">
        <v>1</v>
      </c>
    </row>
    <row r="1252" spans="1:11" hidden="1" x14ac:dyDescent="0.25">
      <c r="A1252" t="s">
        <v>3291</v>
      </c>
      <c r="B1252" t="s">
        <v>4930</v>
      </c>
      <c r="C1252" t="s">
        <v>3299</v>
      </c>
      <c r="D1252">
        <v>6018994</v>
      </c>
      <c r="E1252">
        <v>6026337</v>
      </c>
      <c r="F1252">
        <v>1</v>
      </c>
    </row>
    <row r="1253" spans="1:11" x14ac:dyDescent="0.25">
      <c r="A1253" t="s">
        <v>3291</v>
      </c>
      <c r="B1253" t="s">
        <v>4931</v>
      </c>
      <c r="C1253" t="s">
        <v>3299</v>
      </c>
      <c r="D1253">
        <v>6016049</v>
      </c>
      <c r="E1253">
        <v>6017669</v>
      </c>
      <c r="F1253">
        <v>-1</v>
      </c>
      <c r="G1253" t="s">
        <v>4932</v>
      </c>
      <c r="I1253">
        <v>10378436</v>
      </c>
      <c r="J1253" t="s">
        <v>3331</v>
      </c>
      <c r="K1253">
        <v>10383009</v>
      </c>
    </row>
    <row r="1254" spans="1:11" hidden="1" x14ac:dyDescent="0.25">
      <c r="A1254" t="s">
        <v>3291</v>
      </c>
      <c r="B1254" t="s">
        <v>4933</v>
      </c>
      <c r="C1254" t="s">
        <v>3299</v>
      </c>
      <c r="D1254">
        <v>6035397</v>
      </c>
      <c r="E1254">
        <v>6036683</v>
      </c>
      <c r="F1254">
        <v>-1</v>
      </c>
    </row>
    <row r="1255" spans="1:11" hidden="1" x14ac:dyDescent="0.25">
      <c r="A1255" t="s">
        <v>3291</v>
      </c>
      <c r="B1255" t="s">
        <v>4934</v>
      </c>
      <c r="C1255" t="s">
        <v>3328</v>
      </c>
      <c r="D1255">
        <v>9506553</v>
      </c>
      <c r="E1255">
        <v>9511184</v>
      </c>
      <c r="F1255">
        <v>1</v>
      </c>
    </row>
    <row r="1256" spans="1:11" x14ac:dyDescent="0.25">
      <c r="A1256" t="s">
        <v>3291</v>
      </c>
      <c r="B1256" t="s">
        <v>4935</v>
      </c>
      <c r="C1256" t="s">
        <v>3328</v>
      </c>
      <c r="D1256">
        <v>9492615</v>
      </c>
      <c r="E1256">
        <v>9494589</v>
      </c>
      <c r="F1256">
        <v>-1</v>
      </c>
      <c r="G1256" t="s">
        <v>4936</v>
      </c>
      <c r="I1256">
        <v>3898689</v>
      </c>
      <c r="J1256" t="s">
        <v>3395</v>
      </c>
      <c r="K1256">
        <v>3900819</v>
      </c>
    </row>
    <row r="1257" spans="1:11" hidden="1" x14ac:dyDescent="0.25">
      <c r="A1257" t="s">
        <v>3291</v>
      </c>
      <c r="B1257" t="s">
        <v>4937</v>
      </c>
      <c r="C1257" t="s">
        <v>3328</v>
      </c>
      <c r="D1257">
        <v>9486642</v>
      </c>
      <c r="E1257">
        <v>9488229</v>
      </c>
      <c r="F1257">
        <v>-1</v>
      </c>
    </row>
    <row r="1258" spans="1:11" hidden="1" x14ac:dyDescent="0.25">
      <c r="A1258" t="s">
        <v>3291</v>
      </c>
      <c r="B1258" t="s">
        <v>4938</v>
      </c>
      <c r="C1258" t="s">
        <v>3328</v>
      </c>
      <c r="D1258">
        <v>7832692</v>
      </c>
      <c r="E1258">
        <v>7835453</v>
      </c>
      <c r="F1258">
        <v>-1</v>
      </c>
    </row>
    <row r="1259" spans="1:11" x14ac:dyDescent="0.25">
      <c r="A1259" t="s">
        <v>3291</v>
      </c>
      <c r="B1259" t="s">
        <v>4939</v>
      </c>
      <c r="C1259" t="s">
        <v>3328</v>
      </c>
      <c r="D1259">
        <v>7826442</v>
      </c>
      <c r="E1259">
        <v>7831629</v>
      </c>
      <c r="F1259">
        <v>-1</v>
      </c>
      <c r="G1259" t="s">
        <v>4940</v>
      </c>
      <c r="I1259">
        <v>3312503</v>
      </c>
      <c r="J1259" t="s">
        <v>3294</v>
      </c>
      <c r="K1259">
        <v>3316282</v>
      </c>
    </row>
    <row r="1260" spans="1:11" x14ac:dyDescent="0.25">
      <c r="A1260" t="s">
        <v>3291</v>
      </c>
      <c r="B1260" t="s">
        <v>4941</v>
      </c>
      <c r="C1260" t="s">
        <v>3328</v>
      </c>
      <c r="D1260">
        <v>7835814</v>
      </c>
      <c r="E1260">
        <v>7836967</v>
      </c>
      <c r="F1260">
        <v>1</v>
      </c>
      <c r="G1260" t="s">
        <v>4942</v>
      </c>
      <c r="I1260">
        <v>1748715</v>
      </c>
      <c r="J1260" t="s">
        <v>3398</v>
      </c>
      <c r="K1260">
        <v>1750509</v>
      </c>
    </row>
    <row r="1261" spans="1:11" x14ac:dyDescent="0.25">
      <c r="A1261" t="s">
        <v>3291</v>
      </c>
      <c r="B1261" t="s">
        <v>4943</v>
      </c>
      <c r="C1261" t="s">
        <v>3328</v>
      </c>
      <c r="D1261">
        <v>7848975</v>
      </c>
      <c r="E1261">
        <v>7853631</v>
      </c>
      <c r="F1261">
        <v>1</v>
      </c>
      <c r="G1261" t="s">
        <v>4944</v>
      </c>
      <c r="I1261">
        <v>1898060</v>
      </c>
      <c r="J1261" t="s">
        <v>3355</v>
      </c>
      <c r="K1261">
        <v>1902226</v>
      </c>
    </row>
    <row r="1262" spans="1:11" hidden="1" x14ac:dyDescent="0.25">
      <c r="A1262" t="s">
        <v>3291</v>
      </c>
      <c r="B1262" t="s">
        <v>4945</v>
      </c>
      <c r="C1262" t="s">
        <v>3295</v>
      </c>
      <c r="D1262">
        <v>486123</v>
      </c>
      <c r="E1262">
        <v>486547</v>
      </c>
      <c r="F1262">
        <v>-1</v>
      </c>
    </row>
    <row r="1263" spans="1:11" hidden="1" x14ac:dyDescent="0.25">
      <c r="A1263" t="s">
        <v>3291</v>
      </c>
      <c r="B1263" t="s">
        <v>4946</v>
      </c>
      <c r="C1263" t="s">
        <v>3297</v>
      </c>
      <c r="D1263">
        <v>15923738</v>
      </c>
      <c r="E1263">
        <v>15925169</v>
      </c>
      <c r="F1263">
        <v>1</v>
      </c>
    </row>
    <row r="1264" spans="1:11" x14ac:dyDescent="0.25">
      <c r="A1264" t="s">
        <v>3291</v>
      </c>
      <c r="B1264" t="s">
        <v>4947</v>
      </c>
      <c r="C1264" t="s">
        <v>3328</v>
      </c>
      <c r="D1264">
        <v>15036373</v>
      </c>
      <c r="E1264">
        <v>15040487</v>
      </c>
      <c r="F1264">
        <v>1</v>
      </c>
      <c r="G1264" t="s">
        <v>4948</v>
      </c>
      <c r="I1264">
        <v>229</v>
      </c>
      <c r="J1264" t="s">
        <v>4949</v>
      </c>
      <c r="K1264">
        <v>1104</v>
      </c>
    </row>
    <row r="1265" spans="1:11" x14ac:dyDescent="0.25">
      <c r="A1265" t="s">
        <v>3291</v>
      </c>
      <c r="B1265" t="s">
        <v>4947</v>
      </c>
      <c r="C1265" t="s">
        <v>3328</v>
      </c>
      <c r="D1265">
        <v>15036373</v>
      </c>
      <c r="E1265">
        <v>15040487</v>
      </c>
      <c r="F1265">
        <v>1</v>
      </c>
      <c r="G1265" t="s">
        <v>4950</v>
      </c>
      <c r="I1265">
        <v>10507826</v>
      </c>
      <c r="J1265" t="s">
        <v>3331</v>
      </c>
      <c r="K1265">
        <v>10510690</v>
      </c>
    </row>
    <row r="1266" spans="1:11" hidden="1" x14ac:dyDescent="0.25">
      <c r="A1266" t="s">
        <v>3291</v>
      </c>
      <c r="B1266" t="s">
        <v>4951</v>
      </c>
      <c r="C1266" t="s">
        <v>3328</v>
      </c>
      <c r="D1266">
        <v>15050797</v>
      </c>
      <c r="E1266">
        <v>15052420</v>
      </c>
      <c r="F1266">
        <v>-1</v>
      </c>
    </row>
    <row r="1267" spans="1:11" hidden="1" x14ac:dyDescent="0.25">
      <c r="A1267" t="s">
        <v>3291</v>
      </c>
      <c r="B1267" t="s">
        <v>4952</v>
      </c>
      <c r="C1267" t="s">
        <v>3328</v>
      </c>
      <c r="D1267">
        <v>15053025</v>
      </c>
      <c r="E1267">
        <v>15053670</v>
      </c>
      <c r="F1267">
        <v>1</v>
      </c>
    </row>
    <row r="1268" spans="1:11" x14ac:dyDescent="0.25">
      <c r="A1268" t="s">
        <v>3291</v>
      </c>
      <c r="B1268" t="s">
        <v>4953</v>
      </c>
      <c r="C1268" t="s">
        <v>3299</v>
      </c>
      <c r="D1268">
        <v>20838865</v>
      </c>
      <c r="E1268">
        <v>20841582</v>
      </c>
      <c r="F1268">
        <v>1</v>
      </c>
      <c r="G1268" t="s">
        <v>4954</v>
      </c>
      <c r="H1268" t="s">
        <v>4955</v>
      </c>
      <c r="I1268">
        <v>10285524</v>
      </c>
      <c r="J1268" t="s">
        <v>3355</v>
      </c>
      <c r="K1268">
        <v>10286984</v>
      </c>
    </row>
    <row r="1269" spans="1:11" hidden="1" x14ac:dyDescent="0.25">
      <c r="A1269" t="s">
        <v>3291</v>
      </c>
      <c r="B1269" t="s">
        <v>4956</v>
      </c>
      <c r="C1269" t="s">
        <v>3299</v>
      </c>
      <c r="D1269">
        <v>20846113</v>
      </c>
      <c r="E1269">
        <v>20847727</v>
      </c>
      <c r="F1269">
        <v>1</v>
      </c>
    </row>
    <row r="1270" spans="1:11" x14ac:dyDescent="0.25">
      <c r="A1270" t="s">
        <v>3291</v>
      </c>
      <c r="B1270" t="s">
        <v>4957</v>
      </c>
      <c r="C1270" t="s">
        <v>3295</v>
      </c>
      <c r="D1270">
        <v>6972210</v>
      </c>
      <c r="E1270">
        <v>6973717</v>
      </c>
      <c r="F1270">
        <v>1</v>
      </c>
      <c r="G1270" t="s">
        <v>4958</v>
      </c>
      <c r="I1270">
        <v>351</v>
      </c>
      <c r="J1270" t="s">
        <v>4959</v>
      </c>
      <c r="K1270">
        <v>1381</v>
      </c>
    </row>
    <row r="1271" spans="1:11" x14ac:dyDescent="0.25">
      <c r="A1271" t="s">
        <v>3291</v>
      </c>
      <c r="B1271" t="s">
        <v>4957</v>
      </c>
      <c r="C1271" t="s">
        <v>3295</v>
      </c>
      <c r="D1271">
        <v>6972210</v>
      </c>
      <c r="E1271">
        <v>6973717</v>
      </c>
      <c r="F1271">
        <v>1</v>
      </c>
      <c r="G1271" t="s">
        <v>4960</v>
      </c>
      <c r="I1271">
        <v>327745</v>
      </c>
      <c r="J1271" t="s">
        <v>3517</v>
      </c>
      <c r="K1271">
        <v>329249</v>
      </c>
    </row>
    <row r="1272" spans="1:11" x14ac:dyDescent="0.25">
      <c r="A1272" t="s">
        <v>3291</v>
      </c>
      <c r="B1272" t="s">
        <v>4961</v>
      </c>
      <c r="C1272" t="s">
        <v>3295</v>
      </c>
      <c r="D1272">
        <v>6963620</v>
      </c>
      <c r="E1272">
        <v>6968130</v>
      </c>
      <c r="F1272">
        <v>-1</v>
      </c>
      <c r="G1272" t="s">
        <v>4962</v>
      </c>
      <c r="I1272">
        <v>2749</v>
      </c>
      <c r="J1272" t="s">
        <v>4963</v>
      </c>
      <c r="K1272">
        <v>3862</v>
      </c>
    </row>
    <row r="1273" spans="1:11" x14ac:dyDescent="0.25">
      <c r="A1273" t="s">
        <v>3291</v>
      </c>
      <c r="B1273" t="s">
        <v>4961</v>
      </c>
      <c r="C1273" t="s">
        <v>3295</v>
      </c>
      <c r="D1273">
        <v>6963620</v>
      </c>
      <c r="E1273">
        <v>6968130</v>
      </c>
      <c r="F1273">
        <v>-1</v>
      </c>
      <c r="G1273" t="s">
        <v>4964</v>
      </c>
      <c r="I1273">
        <v>9046158</v>
      </c>
      <c r="J1273" t="s">
        <v>3355</v>
      </c>
      <c r="K1273">
        <v>9049562</v>
      </c>
    </row>
    <row r="1274" spans="1:11" x14ac:dyDescent="0.25">
      <c r="A1274" t="s">
        <v>3291</v>
      </c>
      <c r="B1274" t="s">
        <v>4961</v>
      </c>
      <c r="C1274" t="s">
        <v>3295</v>
      </c>
      <c r="D1274">
        <v>6963620</v>
      </c>
      <c r="E1274">
        <v>6968130</v>
      </c>
      <c r="F1274">
        <v>-1</v>
      </c>
      <c r="G1274" t="s">
        <v>4965</v>
      </c>
      <c r="I1274">
        <v>9034981</v>
      </c>
      <c r="J1274" t="s">
        <v>3355</v>
      </c>
      <c r="K1274">
        <v>9039033</v>
      </c>
    </row>
    <row r="1275" spans="1:11" x14ac:dyDescent="0.25">
      <c r="A1275" t="s">
        <v>3291</v>
      </c>
      <c r="B1275" t="s">
        <v>4961</v>
      </c>
      <c r="C1275" t="s">
        <v>3295</v>
      </c>
      <c r="D1275">
        <v>6963620</v>
      </c>
      <c r="E1275">
        <v>6968130</v>
      </c>
      <c r="F1275">
        <v>-1</v>
      </c>
      <c r="G1275" t="s">
        <v>4966</v>
      </c>
      <c r="I1275">
        <v>1240</v>
      </c>
      <c r="J1275" t="s">
        <v>4967</v>
      </c>
      <c r="K1275">
        <v>1362</v>
      </c>
    </row>
    <row r="1276" spans="1:11" hidden="1" x14ac:dyDescent="0.25">
      <c r="A1276" t="s">
        <v>3291</v>
      </c>
      <c r="B1276" t="s">
        <v>4968</v>
      </c>
      <c r="C1276" t="s">
        <v>3295</v>
      </c>
      <c r="D1276">
        <v>6982437</v>
      </c>
      <c r="E1276">
        <v>6983062</v>
      </c>
      <c r="F1276">
        <v>1</v>
      </c>
    </row>
    <row r="1277" spans="1:11" hidden="1" x14ac:dyDescent="0.25">
      <c r="A1277" t="s">
        <v>3291</v>
      </c>
      <c r="B1277" t="s">
        <v>4969</v>
      </c>
      <c r="C1277" t="s">
        <v>3297</v>
      </c>
      <c r="D1277">
        <v>14867101</v>
      </c>
      <c r="E1277">
        <v>14868300</v>
      </c>
      <c r="F1277">
        <v>-1</v>
      </c>
    </row>
    <row r="1278" spans="1:11" hidden="1" x14ac:dyDescent="0.25">
      <c r="A1278" t="s">
        <v>3291</v>
      </c>
      <c r="B1278" t="s">
        <v>4970</v>
      </c>
      <c r="C1278" t="s">
        <v>3297</v>
      </c>
      <c r="D1278">
        <v>14871836</v>
      </c>
      <c r="E1278">
        <v>14872867</v>
      </c>
      <c r="F1278">
        <v>-1</v>
      </c>
    </row>
    <row r="1279" spans="1:11" hidden="1" x14ac:dyDescent="0.25">
      <c r="A1279" t="s">
        <v>3291</v>
      </c>
      <c r="B1279" t="s">
        <v>4971</v>
      </c>
      <c r="C1279" t="s">
        <v>3308</v>
      </c>
      <c r="D1279">
        <v>13151459</v>
      </c>
      <c r="E1279">
        <v>13153399</v>
      </c>
      <c r="F1279">
        <v>-1</v>
      </c>
    </row>
    <row r="1280" spans="1:11" hidden="1" x14ac:dyDescent="0.25">
      <c r="A1280" t="s">
        <v>3291</v>
      </c>
      <c r="B1280" t="s">
        <v>4972</v>
      </c>
      <c r="C1280" t="s">
        <v>3308</v>
      </c>
      <c r="D1280">
        <v>13135034</v>
      </c>
      <c r="E1280">
        <v>13137394</v>
      </c>
      <c r="F1280">
        <v>-1</v>
      </c>
    </row>
    <row r="1281" spans="1:11" hidden="1" x14ac:dyDescent="0.25">
      <c r="A1281" t="s">
        <v>3291</v>
      </c>
      <c r="B1281" t="s">
        <v>4973</v>
      </c>
      <c r="C1281" t="s">
        <v>3308</v>
      </c>
      <c r="D1281">
        <v>7252259</v>
      </c>
      <c r="E1281">
        <v>7255735</v>
      </c>
      <c r="F1281">
        <v>1</v>
      </c>
    </row>
    <row r="1282" spans="1:11" x14ac:dyDescent="0.25">
      <c r="A1282" t="s">
        <v>3291</v>
      </c>
      <c r="B1282" t="s">
        <v>4974</v>
      </c>
      <c r="C1282" t="s">
        <v>3308</v>
      </c>
      <c r="D1282">
        <v>7252230</v>
      </c>
      <c r="E1282">
        <v>7253222</v>
      </c>
      <c r="F1282">
        <v>-1</v>
      </c>
      <c r="G1282" t="s">
        <v>4975</v>
      </c>
      <c r="I1282">
        <v>2551400</v>
      </c>
      <c r="J1282" t="s">
        <v>3395</v>
      </c>
      <c r="K1282">
        <v>2553265</v>
      </c>
    </row>
    <row r="1283" spans="1:11" x14ac:dyDescent="0.25">
      <c r="A1283" t="s">
        <v>3291</v>
      </c>
      <c r="B1283" t="s">
        <v>4976</v>
      </c>
      <c r="C1283" t="s">
        <v>3328</v>
      </c>
      <c r="D1283">
        <v>14839856</v>
      </c>
      <c r="E1283">
        <v>14843128</v>
      </c>
      <c r="F1283">
        <v>1</v>
      </c>
      <c r="G1283" t="s">
        <v>4977</v>
      </c>
      <c r="I1283">
        <v>18</v>
      </c>
      <c r="J1283" t="s">
        <v>4978</v>
      </c>
      <c r="K1283">
        <v>970</v>
      </c>
    </row>
    <row r="1284" spans="1:11" x14ac:dyDescent="0.25">
      <c r="A1284" t="s">
        <v>3291</v>
      </c>
      <c r="B1284" t="s">
        <v>4976</v>
      </c>
      <c r="C1284" t="s">
        <v>3328</v>
      </c>
      <c r="D1284">
        <v>14839856</v>
      </c>
      <c r="E1284">
        <v>14843128</v>
      </c>
      <c r="F1284">
        <v>1</v>
      </c>
      <c r="G1284" t="s">
        <v>4979</v>
      </c>
      <c r="I1284">
        <v>325949</v>
      </c>
      <c r="J1284" t="s">
        <v>3517</v>
      </c>
      <c r="K1284">
        <v>327484</v>
      </c>
    </row>
    <row r="1285" spans="1:11" hidden="1" x14ac:dyDescent="0.25">
      <c r="A1285" t="s">
        <v>3291</v>
      </c>
      <c r="B1285" t="s">
        <v>4980</v>
      </c>
      <c r="C1285" t="s">
        <v>3328</v>
      </c>
      <c r="D1285">
        <v>14846476</v>
      </c>
      <c r="E1285">
        <v>14850137</v>
      </c>
      <c r="F1285">
        <v>1</v>
      </c>
    </row>
    <row r="1286" spans="1:11" hidden="1" x14ac:dyDescent="0.25">
      <c r="A1286" t="s">
        <v>3291</v>
      </c>
      <c r="B1286" t="s">
        <v>4981</v>
      </c>
      <c r="C1286" t="s">
        <v>3328</v>
      </c>
      <c r="D1286">
        <v>11512840</v>
      </c>
      <c r="E1286">
        <v>11513853</v>
      </c>
      <c r="F1286">
        <v>-1</v>
      </c>
    </row>
    <row r="1287" spans="1:11" hidden="1" x14ac:dyDescent="0.25">
      <c r="A1287" t="s">
        <v>3291</v>
      </c>
      <c r="B1287" t="s">
        <v>4982</v>
      </c>
      <c r="C1287" t="s">
        <v>3328</v>
      </c>
      <c r="D1287">
        <v>2692074</v>
      </c>
      <c r="E1287">
        <v>2692467</v>
      </c>
      <c r="F1287">
        <v>1</v>
      </c>
    </row>
    <row r="1288" spans="1:11" hidden="1" x14ac:dyDescent="0.25">
      <c r="A1288" t="s">
        <v>3291</v>
      </c>
      <c r="B1288" t="s">
        <v>4983</v>
      </c>
      <c r="C1288" t="s">
        <v>3323</v>
      </c>
      <c r="D1288">
        <v>9887190</v>
      </c>
      <c r="E1288">
        <v>9889929</v>
      </c>
      <c r="F1288">
        <v>-1</v>
      </c>
    </row>
    <row r="1289" spans="1:11" x14ac:dyDescent="0.25">
      <c r="A1289" t="s">
        <v>3291</v>
      </c>
      <c r="B1289" t="s">
        <v>4984</v>
      </c>
      <c r="C1289" t="s">
        <v>3323</v>
      </c>
      <c r="D1289">
        <v>9882132</v>
      </c>
      <c r="E1289">
        <v>9884383</v>
      </c>
      <c r="F1289">
        <v>-1</v>
      </c>
      <c r="G1289" t="s">
        <v>4985</v>
      </c>
      <c r="I1289">
        <v>157</v>
      </c>
      <c r="J1289" t="s">
        <v>4986</v>
      </c>
      <c r="K1289">
        <v>645</v>
      </c>
    </row>
    <row r="1290" spans="1:11" x14ac:dyDescent="0.25">
      <c r="A1290" t="s">
        <v>3291</v>
      </c>
      <c r="B1290" t="s">
        <v>4984</v>
      </c>
      <c r="C1290" t="s">
        <v>3323</v>
      </c>
      <c r="D1290">
        <v>9882132</v>
      </c>
      <c r="E1290">
        <v>9884383</v>
      </c>
      <c r="F1290">
        <v>-1</v>
      </c>
      <c r="G1290" t="s">
        <v>4987</v>
      </c>
      <c r="I1290">
        <v>2238350</v>
      </c>
      <c r="J1290" t="s">
        <v>3331</v>
      </c>
      <c r="K1290">
        <v>2240127</v>
      </c>
    </row>
    <row r="1291" spans="1:11" hidden="1" x14ac:dyDescent="0.25">
      <c r="A1291" t="s">
        <v>3291</v>
      </c>
      <c r="B1291" t="s">
        <v>4988</v>
      </c>
      <c r="C1291" t="s">
        <v>3323</v>
      </c>
      <c r="D1291">
        <v>9892739</v>
      </c>
      <c r="E1291">
        <v>9893779</v>
      </c>
      <c r="F1291">
        <v>-1</v>
      </c>
    </row>
    <row r="1292" spans="1:11" x14ac:dyDescent="0.25">
      <c r="A1292" t="s">
        <v>3291</v>
      </c>
      <c r="B1292" t="s">
        <v>4989</v>
      </c>
      <c r="C1292" t="s">
        <v>3323</v>
      </c>
      <c r="D1292">
        <v>9894596</v>
      </c>
      <c r="E1292">
        <v>9895038</v>
      </c>
      <c r="F1292">
        <v>1</v>
      </c>
      <c r="G1292" t="s">
        <v>3581</v>
      </c>
      <c r="I1292">
        <v>3048065</v>
      </c>
      <c r="J1292" t="s">
        <v>3355</v>
      </c>
      <c r="K1292">
        <v>3048698</v>
      </c>
    </row>
    <row r="1293" spans="1:11" x14ac:dyDescent="0.25">
      <c r="A1293" t="s">
        <v>3291</v>
      </c>
      <c r="B1293" t="s">
        <v>4989</v>
      </c>
      <c r="C1293" t="s">
        <v>3323</v>
      </c>
      <c r="D1293">
        <v>9894596</v>
      </c>
      <c r="E1293">
        <v>9895038</v>
      </c>
      <c r="F1293">
        <v>1</v>
      </c>
      <c r="G1293" t="s">
        <v>3582</v>
      </c>
      <c r="I1293">
        <v>3076026</v>
      </c>
      <c r="J1293" t="s">
        <v>3355</v>
      </c>
      <c r="K1293">
        <v>3077501</v>
      </c>
    </row>
    <row r="1294" spans="1:11" x14ac:dyDescent="0.25">
      <c r="A1294" t="s">
        <v>3291</v>
      </c>
      <c r="B1294" t="s">
        <v>4989</v>
      </c>
      <c r="C1294" t="s">
        <v>3323</v>
      </c>
      <c r="D1294">
        <v>9894596</v>
      </c>
      <c r="E1294">
        <v>9895038</v>
      </c>
      <c r="F1294">
        <v>1</v>
      </c>
      <c r="G1294" t="s">
        <v>3583</v>
      </c>
      <c r="I1294">
        <v>2908432</v>
      </c>
      <c r="J1294" t="s">
        <v>3355</v>
      </c>
      <c r="K1294">
        <v>2908941</v>
      </c>
    </row>
    <row r="1295" spans="1:11" x14ac:dyDescent="0.25">
      <c r="A1295" t="s">
        <v>3291</v>
      </c>
      <c r="B1295" t="s">
        <v>4989</v>
      </c>
      <c r="C1295" t="s">
        <v>3323</v>
      </c>
      <c r="D1295">
        <v>9894596</v>
      </c>
      <c r="E1295">
        <v>9895038</v>
      </c>
      <c r="F1295">
        <v>1</v>
      </c>
      <c r="G1295" t="s">
        <v>3584</v>
      </c>
      <c r="I1295">
        <v>585</v>
      </c>
      <c r="J1295" t="s">
        <v>3585</v>
      </c>
      <c r="K1295">
        <v>965</v>
      </c>
    </row>
    <row r="1296" spans="1:11" x14ac:dyDescent="0.25">
      <c r="A1296" t="s">
        <v>3291</v>
      </c>
      <c r="B1296" t="s">
        <v>4989</v>
      </c>
      <c r="C1296" t="s">
        <v>3323</v>
      </c>
      <c r="D1296">
        <v>9894596</v>
      </c>
      <c r="E1296">
        <v>9895038</v>
      </c>
      <c r="F1296">
        <v>1</v>
      </c>
      <c r="G1296" t="s">
        <v>3586</v>
      </c>
      <c r="I1296">
        <v>820</v>
      </c>
      <c r="J1296" t="s">
        <v>3587</v>
      </c>
      <c r="K1296">
        <v>1264</v>
      </c>
    </row>
    <row r="1297" spans="1:11" hidden="1" x14ac:dyDescent="0.25">
      <c r="A1297" t="s">
        <v>3291</v>
      </c>
      <c r="B1297" t="s">
        <v>4990</v>
      </c>
      <c r="C1297" t="s">
        <v>3323</v>
      </c>
      <c r="D1297">
        <v>9895388</v>
      </c>
      <c r="E1297">
        <v>9896147</v>
      </c>
      <c r="F1297">
        <v>1</v>
      </c>
    </row>
    <row r="1298" spans="1:11" hidden="1" x14ac:dyDescent="0.25">
      <c r="A1298" t="s">
        <v>3291</v>
      </c>
      <c r="B1298" t="s">
        <v>4991</v>
      </c>
      <c r="C1298" t="s">
        <v>3299</v>
      </c>
      <c r="D1298">
        <v>4347166</v>
      </c>
      <c r="E1298">
        <v>4349768</v>
      </c>
      <c r="F1298">
        <v>1</v>
      </c>
    </row>
    <row r="1299" spans="1:11" hidden="1" x14ac:dyDescent="0.25">
      <c r="A1299" t="s">
        <v>3291</v>
      </c>
      <c r="B1299" t="s">
        <v>4992</v>
      </c>
      <c r="C1299" t="s">
        <v>3299</v>
      </c>
      <c r="D1299">
        <v>4362722</v>
      </c>
      <c r="E1299">
        <v>4364650</v>
      </c>
      <c r="F1299">
        <v>-1</v>
      </c>
    </row>
    <row r="1300" spans="1:11" hidden="1" x14ac:dyDescent="0.25">
      <c r="A1300" t="s">
        <v>3291</v>
      </c>
      <c r="B1300" t="s">
        <v>4993</v>
      </c>
      <c r="C1300" t="s">
        <v>3299</v>
      </c>
      <c r="D1300">
        <v>4373760</v>
      </c>
      <c r="E1300">
        <v>4374874</v>
      </c>
      <c r="F1300">
        <v>-1</v>
      </c>
    </row>
    <row r="1301" spans="1:11" hidden="1" x14ac:dyDescent="0.25">
      <c r="A1301" t="s">
        <v>3291</v>
      </c>
      <c r="B1301" t="s">
        <v>4994</v>
      </c>
      <c r="C1301" t="s">
        <v>3299</v>
      </c>
      <c r="D1301">
        <v>4374974</v>
      </c>
      <c r="E1301">
        <v>4376173</v>
      </c>
      <c r="F1301">
        <v>-1</v>
      </c>
    </row>
    <row r="1302" spans="1:11" x14ac:dyDescent="0.25">
      <c r="A1302" t="s">
        <v>3291</v>
      </c>
      <c r="B1302" t="s">
        <v>4995</v>
      </c>
      <c r="C1302" t="s">
        <v>3299</v>
      </c>
      <c r="D1302">
        <v>4371807</v>
      </c>
      <c r="E1302">
        <v>4373811</v>
      </c>
      <c r="F1302">
        <v>1</v>
      </c>
      <c r="G1302" t="s">
        <v>4996</v>
      </c>
      <c r="I1302">
        <v>2087982</v>
      </c>
      <c r="J1302" t="s">
        <v>3355</v>
      </c>
      <c r="K1302">
        <v>2090396</v>
      </c>
    </row>
    <row r="1303" spans="1:11" x14ac:dyDescent="0.25">
      <c r="A1303" t="s">
        <v>3291</v>
      </c>
      <c r="B1303" t="s">
        <v>4997</v>
      </c>
      <c r="C1303" t="s">
        <v>3323</v>
      </c>
      <c r="D1303">
        <v>7580597</v>
      </c>
      <c r="E1303">
        <v>7583726</v>
      </c>
      <c r="F1303">
        <v>1</v>
      </c>
      <c r="G1303" t="s">
        <v>4998</v>
      </c>
      <c r="I1303">
        <v>2886252</v>
      </c>
      <c r="J1303" t="s">
        <v>3294</v>
      </c>
      <c r="K1303">
        <v>2889189</v>
      </c>
    </row>
    <row r="1304" spans="1:11" hidden="1" x14ac:dyDescent="0.25">
      <c r="A1304" t="s">
        <v>3291</v>
      </c>
      <c r="B1304" t="s">
        <v>4999</v>
      </c>
      <c r="C1304" t="s">
        <v>3323</v>
      </c>
      <c r="D1304">
        <v>7575622</v>
      </c>
      <c r="E1304">
        <v>7577325</v>
      </c>
      <c r="F1304">
        <v>1</v>
      </c>
    </row>
    <row r="1305" spans="1:11" hidden="1" x14ac:dyDescent="0.25">
      <c r="A1305" t="s">
        <v>3291</v>
      </c>
      <c r="B1305" t="s">
        <v>5000</v>
      </c>
      <c r="C1305" t="s">
        <v>3323</v>
      </c>
      <c r="D1305">
        <v>7574355</v>
      </c>
      <c r="E1305">
        <v>7578381</v>
      </c>
      <c r="F1305">
        <v>-1</v>
      </c>
    </row>
    <row r="1306" spans="1:11" hidden="1" x14ac:dyDescent="0.25">
      <c r="A1306" t="s">
        <v>3291</v>
      </c>
      <c r="B1306" t="s">
        <v>5001</v>
      </c>
      <c r="C1306" t="s">
        <v>3323</v>
      </c>
      <c r="D1306">
        <v>7578501</v>
      </c>
      <c r="E1306">
        <v>7580269</v>
      </c>
      <c r="F1306">
        <v>-1</v>
      </c>
    </row>
    <row r="1307" spans="1:11" hidden="1" x14ac:dyDescent="0.25">
      <c r="A1307" t="s">
        <v>3291</v>
      </c>
      <c r="B1307" t="s">
        <v>5002</v>
      </c>
      <c r="C1307" t="s">
        <v>3328</v>
      </c>
      <c r="D1307">
        <v>8966130</v>
      </c>
      <c r="E1307">
        <v>8967004</v>
      </c>
      <c r="F1307">
        <v>1</v>
      </c>
    </row>
    <row r="1308" spans="1:11" hidden="1" x14ac:dyDescent="0.25">
      <c r="A1308" t="s">
        <v>3291</v>
      </c>
      <c r="B1308" t="s">
        <v>5003</v>
      </c>
      <c r="C1308" t="s">
        <v>3328</v>
      </c>
      <c r="D1308">
        <v>8966985</v>
      </c>
      <c r="E1308">
        <v>8970158</v>
      </c>
      <c r="F1308">
        <v>-1</v>
      </c>
    </row>
    <row r="1309" spans="1:11" x14ac:dyDescent="0.25">
      <c r="A1309" t="s">
        <v>3291</v>
      </c>
      <c r="B1309" t="s">
        <v>5004</v>
      </c>
      <c r="C1309" t="s">
        <v>3328</v>
      </c>
      <c r="D1309">
        <v>8971139</v>
      </c>
      <c r="E1309">
        <v>8973063</v>
      </c>
      <c r="F1309">
        <v>1</v>
      </c>
      <c r="G1309" t="s">
        <v>5005</v>
      </c>
      <c r="I1309">
        <v>522850</v>
      </c>
      <c r="J1309" t="s">
        <v>3355</v>
      </c>
      <c r="K1309">
        <v>524091</v>
      </c>
    </row>
    <row r="1310" spans="1:11" hidden="1" x14ac:dyDescent="0.25">
      <c r="A1310" t="s">
        <v>3291</v>
      </c>
      <c r="B1310" t="s">
        <v>5006</v>
      </c>
      <c r="C1310" t="s">
        <v>3328</v>
      </c>
      <c r="D1310">
        <v>8995572</v>
      </c>
      <c r="E1310">
        <v>8997290</v>
      </c>
      <c r="F1310">
        <v>-1</v>
      </c>
    </row>
    <row r="1311" spans="1:11" hidden="1" x14ac:dyDescent="0.25">
      <c r="A1311" t="s">
        <v>3291</v>
      </c>
      <c r="B1311" t="s">
        <v>5007</v>
      </c>
      <c r="C1311" t="s">
        <v>3328</v>
      </c>
      <c r="D1311">
        <v>8994002</v>
      </c>
      <c r="E1311">
        <v>8998593</v>
      </c>
      <c r="F1311">
        <v>1</v>
      </c>
    </row>
    <row r="1312" spans="1:11" x14ac:dyDescent="0.25">
      <c r="A1312" t="s">
        <v>3291</v>
      </c>
      <c r="B1312" t="s">
        <v>5008</v>
      </c>
      <c r="C1312" t="s">
        <v>3308</v>
      </c>
      <c r="D1312">
        <v>11022370</v>
      </c>
      <c r="E1312">
        <v>11027909</v>
      </c>
      <c r="F1312">
        <v>1</v>
      </c>
      <c r="G1312" t="s">
        <v>5009</v>
      </c>
      <c r="I1312">
        <v>4875900</v>
      </c>
      <c r="J1312" t="s">
        <v>3398</v>
      </c>
      <c r="K1312">
        <v>4880650</v>
      </c>
    </row>
    <row r="1313" spans="1:11" hidden="1" x14ac:dyDescent="0.25">
      <c r="A1313" t="s">
        <v>3291</v>
      </c>
      <c r="B1313" t="s">
        <v>5010</v>
      </c>
      <c r="C1313" t="s">
        <v>3328</v>
      </c>
      <c r="D1313">
        <v>5852045</v>
      </c>
      <c r="E1313">
        <v>5852962</v>
      </c>
      <c r="F1313">
        <v>1</v>
      </c>
    </row>
    <row r="1314" spans="1:11" x14ac:dyDescent="0.25">
      <c r="A1314" t="s">
        <v>3291</v>
      </c>
      <c r="B1314" t="s">
        <v>5011</v>
      </c>
      <c r="C1314" t="s">
        <v>3328</v>
      </c>
      <c r="D1314">
        <v>5866514</v>
      </c>
      <c r="E1314">
        <v>5868139</v>
      </c>
      <c r="F1314">
        <v>-1</v>
      </c>
      <c r="G1314" t="s">
        <v>5012</v>
      </c>
      <c r="I1314">
        <v>1266762</v>
      </c>
      <c r="J1314" t="s">
        <v>3398</v>
      </c>
      <c r="K1314">
        <v>1274356</v>
      </c>
    </row>
    <row r="1315" spans="1:11" hidden="1" x14ac:dyDescent="0.25">
      <c r="A1315" t="s">
        <v>3291</v>
      </c>
      <c r="B1315" t="s">
        <v>5013</v>
      </c>
      <c r="C1315" t="s">
        <v>3328</v>
      </c>
      <c r="D1315">
        <v>5847477</v>
      </c>
      <c r="E1315">
        <v>5849391</v>
      </c>
      <c r="F1315">
        <v>1</v>
      </c>
    </row>
    <row r="1316" spans="1:11" hidden="1" x14ac:dyDescent="0.25">
      <c r="A1316" t="s">
        <v>3291</v>
      </c>
      <c r="B1316" t="s">
        <v>5014</v>
      </c>
      <c r="C1316" t="s">
        <v>3299</v>
      </c>
      <c r="D1316">
        <v>297949</v>
      </c>
      <c r="E1316">
        <v>300005</v>
      </c>
      <c r="F1316">
        <v>1</v>
      </c>
    </row>
    <row r="1317" spans="1:11" x14ac:dyDescent="0.25">
      <c r="A1317" t="s">
        <v>3291</v>
      </c>
      <c r="B1317" t="s">
        <v>5015</v>
      </c>
      <c r="C1317" t="s">
        <v>3299</v>
      </c>
      <c r="D1317">
        <v>300015</v>
      </c>
      <c r="E1317">
        <v>304713</v>
      </c>
      <c r="F1317">
        <v>-1</v>
      </c>
      <c r="G1317" t="s">
        <v>5016</v>
      </c>
      <c r="I1317">
        <v>2665460</v>
      </c>
      <c r="J1317" t="s">
        <v>3331</v>
      </c>
      <c r="K1317">
        <v>2668484</v>
      </c>
    </row>
    <row r="1318" spans="1:11" x14ac:dyDescent="0.25">
      <c r="A1318" t="s">
        <v>3291</v>
      </c>
      <c r="B1318" t="s">
        <v>5015</v>
      </c>
      <c r="C1318" t="s">
        <v>3299</v>
      </c>
      <c r="D1318">
        <v>300015</v>
      </c>
      <c r="E1318">
        <v>304713</v>
      </c>
      <c r="F1318">
        <v>-1</v>
      </c>
      <c r="G1318" t="s">
        <v>5017</v>
      </c>
      <c r="I1318">
        <v>225</v>
      </c>
      <c r="J1318" t="s">
        <v>5018</v>
      </c>
      <c r="K1318">
        <v>992</v>
      </c>
    </row>
    <row r="1319" spans="1:11" x14ac:dyDescent="0.25">
      <c r="A1319" t="s">
        <v>3291</v>
      </c>
      <c r="B1319" t="s">
        <v>5019</v>
      </c>
      <c r="C1319" t="s">
        <v>3308</v>
      </c>
      <c r="D1319">
        <v>5029942</v>
      </c>
      <c r="E1319">
        <v>5031712</v>
      </c>
      <c r="F1319">
        <v>-1</v>
      </c>
      <c r="G1319" t="s">
        <v>5020</v>
      </c>
      <c r="I1319">
        <v>10142015</v>
      </c>
      <c r="J1319" t="s">
        <v>3331</v>
      </c>
      <c r="K1319">
        <v>10142409</v>
      </c>
    </row>
    <row r="1320" spans="1:11" hidden="1" x14ac:dyDescent="0.25">
      <c r="A1320" t="s">
        <v>3291</v>
      </c>
      <c r="B1320" t="s">
        <v>5021</v>
      </c>
      <c r="C1320" t="s">
        <v>3308</v>
      </c>
      <c r="D1320">
        <v>5031757</v>
      </c>
      <c r="E1320">
        <v>5034035</v>
      </c>
      <c r="F1320">
        <v>-1</v>
      </c>
    </row>
    <row r="1321" spans="1:11" hidden="1" x14ac:dyDescent="0.25">
      <c r="A1321" t="s">
        <v>3291</v>
      </c>
      <c r="B1321" t="s">
        <v>5022</v>
      </c>
      <c r="C1321" t="s">
        <v>3308</v>
      </c>
      <c r="D1321">
        <v>5034142</v>
      </c>
      <c r="E1321">
        <v>5036439</v>
      </c>
      <c r="F1321">
        <v>-1</v>
      </c>
    </row>
    <row r="1322" spans="1:11" hidden="1" x14ac:dyDescent="0.25">
      <c r="A1322" t="s">
        <v>3291</v>
      </c>
      <c r="B1322" t="s">
        <v>5023</v>
      </c>
      <c r="C1322" t="s">
        <v>3308</v>
      </c>
      <c r="D1322">
        <v>10171255</v>
      </c>
      <c r="E1322">
        <v>10172497</v>
      </c>
      <c r="F1322">
        <v>1</v>
      </c>
    </row>
    <row r="1323" spans="1:11" hidden="1" x14ac:dyDescent="0.25">
      <c r="A1323" t="s">
        <v>3291</v>
      </c>
      <c r="B1323" t="s">
        <v>5024</v>
      </c>
      <c r="C1323" t="s">
        <v>3308</v>
      </c>
      <c r="D1323">
        <v>10172923</v>
      </c>
      <c r="E1323">
        <v>10174346</v>
      </c>
      <c r="F1323">
        <v>1</v>
      </c>
    </row>
    <row r="1324" spans="1:11" hidden="1" x14ac:dyDescent="0.25">
      <c r="A1324" t="s">
        <v>3291</v>
      </c>
      <c r="B1324" t="s">
        <v>5025</v>
      </c>
      <c r="C1324" t="s">
        <v>3308</v>
      </c>
      <c r="D1324">
        <v>10174572</v>
      </c>
      <c r="E1324">
        <v>10180183</v>
      </c>
      <c r="F1324">
        <v>1</v>
      </c>
    </row>
    <row r="1325" spans="1:11" x14ac:dyDescent="0.25">
      <c r="A1325" t="s">
        <v>3291</v>
      </c>
      <c r="B1325" t="s">
        <v>5026</v>
      </c>
      <c r="C1325" t="s">
        <v>3328</v>
      </c>
      <c r="D1325">
        <v>15017283</v>
      </c>
      <c r="E1325">
        <v>15023017</v>
      </c>
      <c r="F1325">
        <v>-1</v>
      </c>
      <c r="G1325" t="s">
        <v>5027</v>
      </c>
      <c r="I1325">
        <v>427717</v>
      </c>
      <c r="J1325" t="s">
        <v>3307</v>
      </c>
      <c r="K1325">
        <v>435286</v>
      </c>
    </row>
    <row r="1326" spans="1:11" x14ac:dyDescent="0.25">
      <c r="A1326" t="s">
        <v>3291</v>
      </c>
      <c r="B1326" t="s">
        <v>5026</v>
      </c>
      <c r="C1326" t="s">
        <v>3328</v>
      </c>
      <c r="D1326">
        <v>15017283</v>
      </c>
      <c r="E1326">
        <v>15023017</v>
      </c>
      <c r="F1326">
        <v>-1</v>
      </c>
      <c r="G1326" t="s">
        <v>5028</v>
      </c>
      <c r="I1326">
        <v>827512</v>
      </c>
      <c r="J1326" t="s">
        <v>3355</v>
      </c>
      <c r="K1326">
        <v>832124</v>
      </c>
    </row>
    <row r="1327" spans="1:11" x14ac:dyDescent="0.25">
      <c r="A1327" t="s">
        <v>3291</v>
      </c>
      <c r="B1327" t="s">
        <v>5026</v>
      </c>
      <c r="C1327" t="s">
        <v>3328</v>
      </c>
      <c r="D1327">
        <v>15017283</v>
      </c>
      <c r="E1327">
        <v>15023017</v>
      </c>
      <c r="F1327">
        <v>-1</v>
      </c>
      <c r="G1327" t="s">
        <v>5029</v>
      </c>
      <c r="I1327">
        <v>480</v>
      </c>
      <c r="J1327" t="s">
        <v>5030</v>
      </c>
      <c r="K1327">
        <v>4064</v>
      </c>
    </row>
    <row r="1328" spans="1:11" x14ac:dyDescent="0.25">
      <c r="A1328" t="s">
        <v>3291</v>
      </c>
      <c r="B1328" t="s">
        <v>5031</v>
      </c>
      <c r="C1328" t="s">
        <v>3328</v>
      </c>
      <c r="D1328">
        <v>15023092</v>
      </c>
      <c r="E1328">
        <v>15027761</v>
      </c>
      <c r="F1328">
        <v>1</v>
      </c>
      <c r="G1328" t="s">
        <v>5032</v>
      </c>
      <c r="I1328">
        <v>667296</v>
      </c>
      <c r="J1328" t="s">
        <v>3303</v>
      </c>
      <c r="K1328">
        <v>669373</v>
      </c>
    </row>
    <row r="1329" spans="1:11" x14ac:dyDescent="0.25">
      <c r="A1329" t="s">
        <v>3291</v>
      </c>
      <c r="B1329" t="s">
        <v>5031</v>
      </c>
      <c r="C1329" t="s">
        <v>3328</v>
      </c>
      <c r="D1329">
        <v>15023092</v>
      </c>
      <c r="E1329">
        <v>15027761</v>
      </c>
      <c r="F1329">
        <v>1</v>
      </c>
      <c r="G1329" t="s">
        <v>5033</v>
      </c>
      <c r="I1329">
        <v>669398</v>
      </c>
      <c r="J1329" t="s">
        <v>3303</v>
      </c>
      <c r="K1329">
        <v>670921</v>
      </c>
    </row>
    <row r="1330" spans="1:11" hidden="1" x14ac:dyDescent="0.25">
      <c r="A1330" t="s">
        <v>3291</v>
      </c>
      <c r="B1330" t="s">
        <v>5034</v>
      </c>
      <c r="C1330" t="s">
        <v>3328</v>
      </c>
      <c r="D1330">
        <v>15034517</v>
      </c>
      <c r="E1330">
        <v>15035467</v>
      </c>
      <c r="F1330">
        <v>1</v>
      </c>
    </row>
    <row r="1331" spans="1:11" x14ac:dyDescent="0.25">
      <c r="A1331" t="s">
        <v>3291</v>
      </c>
      <c r="B1331" t="s">
        <v>5035</v>
      </c>
      <c r="C1331" t="s">
        <v>3295</v>
      </c>
      <c r="D1331">
        <v>3729493</v>
      </c>
      <c r="E1331">
        <v>3735039</v>
      </c>
      <c r="F1331">
        <v>-1</v>
      </c>
      <c r="G1331" t="s">
        <v>5036</v>
      </c>
      <c r="I1331">
        <v>5082926</v>
      </c>
      <c r="J1331" t="s">
        <v>3398</v>
      </c>
      <c r="K1331">
        <v>5085426</v>
      </c>
    </row>
    <row r="1332" spans="1:11" x14ac:dyDescent="0.25">
      <c r="A1332" t="s">
        <v>3291</v>
      </c>
      <c r="B1332" t="s">
        <v>5037</v>
      </c>
      <c r="C1332" t="s">
        <v>3297</v>
      </c>
      <c r="D1332">
        <v>3807460</v>
      </c>
      <c r="E1332">
        <v>3816429</v>
      </c>
      <c r="F1332">
        <v>1</v>
      </c>
      <c r="G1332" t="s">
        <v>5038</v>
      </c>
      <c r="I1332">
        <v>1011392</v>
      </c>
      <c r="J1332" t="s">
        <v>3407</v>
      </c>
      <c r="K1332">
        <v>1017763</v>
      </c>
    </row>
    <row r="1333" spans="1:11" hidden="1" x14ac:dyDescent="0.25">
      <c r="A1333" t="s">
        <v>3291</v>
      </c>
      <c r="B1333" t="s">
        <v>5039</v>
      </c>
      <c r="C1333" t="s">
        <v>3308</v>
      </c>
      <c r="D1333">
        <v>8244185</v>
      </c>
      <c r="E1333">
        <v>8246409</v>
      </c>
      <c r="F1333">
        <v>-1</v>
      </c>
    </row>
    <row r="1334" spans="1:11" hidden="1" x14ac:dyDescent="0.25">
      <c r="A1334" t="s">
        <v>3291</v>
      </c>
      <c r="B1334" t="s">
        <v>5040</v>
      </c>
      <c r="C1334" t="s">
        <v>3308</v>
      </c>
      <c r="D1334">
        <v>8246776</v>
      </c>
      <c r="E1334">
        <v>8248263</v>
      </c>
      <c r="F1334">
        <v>1</v>
      </c>
    </row>
    <row r="1335" spans="1:11" hidden="1" x14ac:dyDescent="0.25">
      <c r="A1335" t="s">
        <v>3291</v>
      </c>
      <c r="B1335" t="s">
        <v>5041</v>
      </c>
      <c r="C1335" t="s">
        <v>3308</v>
      </c>
      <c r="D1335">
        <v>8253740</v>
      </c>
      <c r="E1335">
        <v>8255319</v>
      </c>
      <c r="F1335">
        <v>1</v>
      </c>
    </row>
    <row r="1336" spans="1:11" hidden="1" x14ac:dyDescent="0.25">
      <c r="A1336" t="s">
        <v>3291</v>
      </c>
      <c r="B1336" t="s">
        <v>5042</v>
      </c>
      <c r="C1336" t="s">
        <v>3299</v>
      </c>
      <c r="D1336">
        <v>13725905</v>
      </c>
      <c r="E1336">
        <v>13727014</v>
      </c>
      <c r="F1336">
        <v>1</v>
      </c>
    </row>
    <row r="1337" spans="1:11" hidden="1" x14ac:dyDescent="0.25">
      <c r="A1337" t="s">
        <v>3291</v>
      </c>
      <c r="B1337" t="s">
        <v>5043</v>
      </c>
      <c r="C1337" t="s">
        <v>3328</v>
      </c>
      <c r="D1337">
        <v>11741603</v>
      </c>
      <c r="E1337">
        <v>11743951</v>
      </c>
      <c r="F1337">
        <v>-1</v>
      </c>
    </row>
    <row r="1338" spans="1:11" hidden="1" x14ac:dyDescent="0.25">
      <c r="A1338" t="s">
        <v>3291</v>
      </c>
      <c r="B1338" t="s">
        <v>5044</v>
      </c>
      <c r="C1338" t="s">
        <v>3328</v>
      </c>
      <c r="D1338">
        <v>11707818</v>
      </c>
      <c r="E1338">
        <v>11712197</v>
      </c>
      <c r="F1338">
        <v>-1</v>
      </c>
    </row>
    <row r="1339" spans="1:11" hidden="1" x14ac:dyDescent="0.25">
      <c r="A1339" t="s">
        <v>3291</v>
      </c>
      <c r="B1339" t="s">
        <v>5045</v>
      </c>
      <c r="C1339" t="s">
        <v>3328</v>
      </c>
      <c r="D1339">
        <v>11723427</v>
      </c>
      <c r="E1339">
        <v>11726326</v>
      </c>
      <c r="F1339">
        <v>-1</v>
      </c>
    </row>
    <row r="1340" spans="1:11" x14ac:dyDescent="0.25">
      <c r="A1340" t="s">
        <v>3291</v>
      </c>
      <c r="B1340" t="s">
        <v>5046</v>
      </c>
      <c r="C1340" t="s">
        <v>3323</v>
      </c>
      <c r="D1340">
        <v>4042575</v>
      </c>
      <c r="E1340">
        <v>4047786</v>
      </c>
      <c r="F1340">
        <v>1</v>
      </c>
      <c r="G1340" t="s">
        <v>5047</v>
      </c>
      <c r="I1340">
        <v>1717923</v>
      </c>
      <c r="J1340" t="s">
        <v>3294</v>
      </c>
      <c r="K1340">
        <v>1720646</v>
      </c>
    </row>
    <row r="1341" spans="1:11" x14ac:dyDescent="0.25">
      <c r="A1341" t="s">
        <v>3291</v>
      </c>
      <c r="B1341" t="s">
        <v>5048</v>
      </c>
      <c r="C1341" t="s">
        <v>3295</v>
      </c>
      <c r="D1341">
        <v>4594543</v>
      </c>
      <c r="E1341">
        <v>4595944</v>
      </c>
      <c r="F1341">
        <v>-1</v>
      </c>
      <c r="G1341" t="s">
        <v>5049</v>
      </c>
      <c r="I1341">
        <v>4230250</v>
      </c>
      <c r="J1341" t="s">
        <v>3294</v>
      </c>
      <c r="K1341">
        <v>4231393</v>
      </c>
    </row>
    <row r="1342" spans="1:11" hidden="1" x14ac:dyDescent="0.25">
      <c r="A1342" t="s">
        <v>3291</v>
      </c>
      <c r="B1342" t="s">
        <v>5050</v>
      </c>
      <c r="C1342" t="s">
        <v>3295</v>
      </c>
      <c r="D1342">
        <v>4593176</v>
      </c>
      <c r="E1342">
        <v>4593832</v>
      </c>
      <c r="F1342">
        <v>1</v>
      </c>
    </row>
    <row r="1343" spans="1:11" x14ac:dyDescent="0.25">
      <c r="A1343" t="s">
        <v>3291</v>
      </c>
      <c r="B1343" t="s">
        <v>5051</v>
      </c>
      <c r="C1343" t="s">
        <v>3295</v>
      </c>
      <c r="D1343">
        <v>4581795</v>
      </c>
      <c r="E1343">
        <v>4583893</v>
      </c>
      <c r="F1343">
        <v>1</v>
      </c>
      <c r="G1343" t="s">
        <v>5052</v>
      </c>
      <c r="I1343">
        <v>266245</v>
      </c>
      <c r="J1343" t="s">
        <v>3673</v>
      </c>
      <c r="K1343">
        <v>268344</v>
      </c>
    </row>
    <row r="1344" spans="1:11" x14ac:dyDescent="0.25">
      <c r="A1344" t="s">
        <v>3291</v>
      </c>
      <c r="B1344" t="s">
        <v>5051</v>
      </c>
      <c r="C1344" t="s">
        <v>3295</v>
      </c>
      <c r="D1344">
        <v>4581795</v>
      </c>
      <c r="E1344">
        <v>4583893</v>
      </c>
      <c r="F1344">
        <v>1</v>
      </c>
      <c r="G1344" t="s">
        <v>5053</v>
      </c>
      <c r="I1344">
        <v>226</v>
      </c>
      <c r="J1344" t="s">
        <v>5054</v>
      </c>
      <c r="K1344">
        <v>1749</v>
      </c>
    </row>
    <row r="1345" spans="1:11" hidden="1" x14ac:dyDescent="0.25">
      <c r="A1345" t="s">
        <v>3291</v>
      </c>
      <c r="B1345" t="s">
        <v>5055</v>
      </c>
      <c r="C1345" t="s">
        <v>3295</v>
      </c>
      <c r="D1345">
        <v>4567325</v>
      </c>
      <c r="E1345">
        <v>4571835</v>
      </c>
      <c r="F1345">
        <v>1</v>
      </c>
    </row>
    <row r="1346" spans="1:11" hidden="1" x14ac:dyDescent="0.25">
      <c r="A1346" t="s">
        <v>3291</v>
      </c>
      <c r="B1346" t="s">
        <v>5056</v>
      </c>
      <c r="C1346" t="s">
        <v>3295</v>
      </c>
      <c r="D1346">
        <v>4584583</v>
      </c>
      <c r="E1346">
        <v>4586753</v>
      </c>
      <c r="F1346">
        <v>1</v>
      </c>
    </row>
    <row r="1347" spans="1:11" hidden="1" x14ac:dyDescent="0.25">
      <c r="A1347" t="s">
        <v>3291</v>
      </c>
      <c r="B1347" t="s">
        <v>5057</v>
      </c>
      <c r="C1347" t="s">
        <v>3295</v>
      </c>
      <c r="D1347">
        <v>4587415</v>
      </c>
      <c r="E1347">
        <v>4593124</v>
      </c>
      <c r="F1347">
        <v>1</v>
      </c>
    </row>
    <row r="1348" spans="1:11" hidden="1" x14ac:dyDescent="0.25">
      <c r="A1348" t="s">
        <v>3291</v>
      </c>
      <c r="B1348" t="s">
        <v>5058</v>
      </c>
      <c r="C1348" t="s">
        <v>3323</v>
      </c>
      <c r="D1348">
        <v>8329205</v>
      </c>
      <c r="E1348">
        <v>8329956</v>
      </c>
      <c r="F1348">
        <v>1</v>
      </c>
    </row>
    <row r="1349" spans="1:11" hidden="1" x14ac:dyDescent="0.25">
      <c r="A1349" t="s">
        <v>3291</v>
      </c>
      <c r="B1349" t="s">
        <v>5059</v>
      </c>
      <c r="C1349" t="s">
        <v>3323</v>
      </c>
      <c r="D1349">
        <v>8300755</v>
      </c>
      <c r="E1349">
        <v>8301165</v>
      </c>
      <c r="F1349">
        <v>1</v>
      </c>
    </row>
    <row r="1350" spans="1:11" hidden="1" x14ac:dyDescent="0.25">
      <c r="A1350" t="s">
        <v>3291</v>
      </c>
      <c r="B1350" t="s">
        <v>5060</v>
      </c>
      <c r="C1350" t="s">
        <v>3323</v>
      </c>
      <c r="D1350">
        <v>8297197</v>
      </c>
      <c r="E1350">
        <v>8299843</v>
      </c>
      <c r="F1350">
        <v>1</v>
      </c>
    </row>
    <row r="1351" spans="1:11" hidden="1" x14ac:dyDescent="0.25">
      <c r="A1351" t="s">
        <v>3291</v>
      </c>
      <c r="B1351" t="s">
        <v>5061</v>
      </c>
      <c r="C1351" t="s">
        <v>3308</v>
      </c>
      <c r="D1351">
        <v>9552631</v>
      </c>
      <c r="E1351">
        <v>9553279</v>
      </c>
      <c r="F1351">
        <v>-1</v>
      </c>
    </row>
    <row r="1352" spans="1:11" hidden="1" x14ac:dyDescent="0.25">
      <c r="A1352" t="s">
        <v>3291</v>
      </c>
      <c r="B1352" t="s">
        <v>5062</v>
      </c>
      <c r="C1352" t="s">
        <v>3308</v>
      </c>
      <c r="D1352">
        <v>9557646</v>
      </c>
      <c r="E1352">
        <v>9559516</v>
      </c>
      <c r="F1352">
        <v>1</v>
      </c>
    </row>
    <row r="1353" spans="1:11" hidden="1" x14ac:dyDescent="0.25">
      <c r="A1353" t="s">
        <v>3291</v>
      </c>
      <c r="B1353" t="s">
        <v>5063</v>
      </c>
      <c r="C1353" t="s">
        <v>3308</v>
      </c>
      <c r="D1353">
        <v>9559497</v>
      </c>
      <c r="E1353">
        <v>9560029</v>
      </c>
      <c r="F1353">
        <v>-1</v>
      </c>
    </row>
    <row r="1354" spans="1:11" x14ac:dyDescent="0.25">
      <c r="A1354" t="s">
        <v>3291</v>
      </c>
      <c r="B1354" t="s">
        <v>5064</v>
      </c>
      <c r="C1354" t="s">
        <v>3328</v>
      </c>
      <c r="D1354">
        <v>8804799</v>
      </c>
      <c r="E1354">
        <v>8808081</v>
      </c>
      <c r="F1354">
        <v>-1</v>
      </c>
      <c r="G1354" t="s">
        <v>5065</v>
      </c>
      <c r="I1354">
        <v>3710865</v>
      </c>
      <c r="J1354" t="s">
        <v>3398</v>
      </c>
      <c r="K1354">
        <v>3714265</v>
      </c>
    </row>
    <row r="1355" spans="1:11" hidden="1" x14ac:dyDescent="0.25">
      <c r="A1355" t="s">
        <v>3291</v>
      </c>
      <c r="B1355" t="s">
        <v>5066</v>
      </c>
      <c r="C1355" t="s">
        <v>3328</v>
      </c>
      <c r="D1355">
        <v>8819499</v>
      </c>
      <c r="E1355">
        <v>8820139</v>
      </c>
      <c r="F1355">
        <v>-1</v>
      </c>
    </row>
    <row r="1356" spans="1:11" hidden="1" x14ac:dyDescent="0.25">
      <c r="A1356" t="s">
        <v>3291</v>
      </c>
      <c r="B1356" t="s">
        <v>5067</v>
      </c>
      <c r="C1356" t="s">
        <v>3328</v>
      </c>
      <c r="D1356">
        <v>8822188</v>
      </c>
      <c r="E1356">
        <v>8823637</v>
      </c>
      <c r="F1356">
        <v>1</v>
      </c>
    </row>
    <row r="1357" spans="1:11" hidden="1" x14ac:dyDescent="0.25">
      <c r="A1357" t="s">
        <v>3291</v>
      </c>
      <c r="B1357" t="s">
        <v>5068</v>
      </c>
      <c r="C1357" t="s">
        <v>3328</v>
      </c>
      <c r="D1357">
        <v>8826167</v>
      </c>
      <c r="E1357">
        <v>8826670</v>
      </c>
      <c r="F1357">
        <v>-1</v>
      </c>
    </row>
    <row r="1358" spans="1:11" x14ac:dyDescent="0.25">
      <c r="A1358" t="s">
        <v>3291</v>
      </c>
      <c r="B1358" t="s">
        <v>5069</v>
      </c>
      <c r="C1358" t="s">
        <v>3328</v>
      </c>
      <c r="D1358">
        <v>8828048</v>
      </c>
      <c r="E1358">
        <v>8838719</v>
      </c>
      <c r="F1358">
        <v>-1</v>
      </c>
      <c r="G1358" t="s">
        <v>5070</v>
      </c>
      <c r="I1358">
        <v>1732308</v>
      </c>
      <c r="J1358" t="s">
        <v>3294</v>
      </c>
      <c r="K1358">
        <v>1744146</v>
      </c>
    </row>
    <row r="1359" spans="1:11" x14ac:dyDescent="0.25">
      <c r="A1359" t="s">
        <v>3291</v>
      </c>
      <c r="B1359" t="s">
        <v>5069</v>
      </c>
      <c r="C1359" t="s">
        <v>3328</v>
      </c>
      <c r="D1359">
        <v>8828048</v>
      </c>
      <c r="E1359">
        <v>8838719</v>
      </c>
      <c r="F1359">
        <v>-1</v>
      </c>
      <c r="G1359" t="s">
        <v>5071</v>
      </c>
      <c r="I1359">
        <v>13</v>
      </c>
      <c r="J1359" t="s">
        <v>5072</v>
      </c>
      <c r="K1359">
        <v>1544</v>
      </c>
    </row>
    <row r="1360" spans="1:11" x14ac:dyDescent="0.25">
      <c r="A1360" t="s">
        <v>3291</v>
      </c>
      <c r="B1360" t="s">
        <v>5069</v>
      </c>
      <c r="C1360" t="s">
        <v>3328</v>
      </c>
      <c r="D1360">
        <v>8828048</v>
      </c>
      <c r="E1360">
        <v>8838719</v>
      </c>
      <c r="F1360">
        <v>-1</v>
      </c>
      <c r="G1360" t="s">
        <v>5073</v>
      </c>
      <c r="I1360">
        <v>1722974</v>
      </c>
      <c r="J1360" t="s">
        <v>3294</v>
      </c>
      <c r="K1360">
        <v>1730499</v>
      </c>
    </row>
    <row r="1361" spans="1:11" hidden="1" x14ac:dyDescent="0.25">
      <c r="A1361" t="s">
        <v>3291</v>
      </c>
      <c r="B1361" t="s">
        <v>5074</v>
      </c>
      <c r="C1361" t="s">
        <v>3323</v>
      </c>
      <c r="D1361">
        <v>4271215</v>
      </c>
      <c r="E1361">
        <v>4271820</v>
      </c>
      <c r="F1361">
        <v>1</v>
      </c>
    </row>
    <row r="1362" spans="1:11" hidden="1" x14ac:dyDescent="0.25">
      <c r="A1362" t="s">
        <v>3291</v>
      </c>
      <c r="B1362" t="s">
        <v>5075</v>
      </c>
      <c r="C1362" t="s">
        <v>3323</v>
      </c>
      <c r="D1362">
        <v>4269608</v>
      </c>
      <c r="E1362">
        <v>4270186</v>
      </c>
      <c r="F1362">
        <v>1</v>
      </c>
    </row>
    <row r="1363" spans="1:11" hidden="1" x14ac:dyDescent="0.25">
      <c r="A1363" t="s">
        <v>3291</v>
      </c>
      <c r="B1363" t="s">
        <v>5076</v>
      </c>
      <c r="C1363" t="s">
        <v>3323</v>
      </c>
      <c r="D1363">
        <v>4267582</v>
      </c>
      <c r="E1363">
        <v>4268236</v>
      </c>
      <c r="F1363">
        <v>1</v>
      </c>
    </row>
    <row r="1364" spans="1:11" hidden="1" x14ac:dyDescent="0.25">
      <c r="A1364" t="s">
        <v>3291</v>
      </c>
      <c r="B1364" t="s">
        <v>5077</v>
      </c>
      <c r="C1364" t="s">
        <v>3323</v>
      </c>
      <c r="D1364">
        <v>4248020</v>
      </c>
      <c r="E1364">
        <v>4258173</v>
      </c>
      <c r="F1364">
        <v>1</v>
      </c>
    </row>
    <row r="1365" spans="1:11" hidden="1" x14ac:dyDescent="0.25">
      <c r="A1365" t="s">
        <v>3291</v>
      </c>
      <c r="B1365" t="s">
        <v>5078</v>
      </c>
      <c r="C1365" t="s">
        <v>3328</v>
      </c>
      <c r="D1365">
        <v>11271708</v>
      </c>
      <c r="E1365">
        <v>11272346</v>
      </c>
      <c r="F1365">
        <v>1</v>
      </c>
    </row>
    <row r="1366" spans="1:11" hidden="1" x14ac:dyDescent="0.25">
      <c r="A1366" t="s">
        <v>3291</v>
      </c>
      <c r="B1366" t="s">
        <v>5079</v>
      </c>
      <c r="C1366" t="s">
        <v>3328</v>
      </c>
      <c r="D1366">
        <v>11269946</v>
      </c>
      <c r="E1366">
        <v>11271226</v>
      </c>
      <c r="F1366">
        <v>-1</v>
      </c>
    </row>
    <row r="1367" spans="1:11" hidden="1" x14ac:dyDescent="0.25">
      <c r="A1367" t="s">
        <v>3291</v>
      </c>
      <c r="B1367" t="s">
        <v>5080</v>
      </c>
      <c r="C1367" t="s">
        <v>3299</v>
      </c>
      <c r="D1367">
        <v>16516472</v>
      </c>
      <c r="E1367">
        <v>16517719</v>
      </c>
      <c r="F1367">
        <v>-1</v>
      </c>
    </row>
    <row r="1368" spans="1:11" hidden="1" x14ac:dyDescent="0.25">
      <c r="A1368" t="s">
        <v>3291</v>
      </c>
      <c r="B1368" t="s">
        <v>5081</v>
      </c>
      <c r="C1368" t="s">
        <v>3299</v>
      </c>
      <c r="D1368">
        <v>16527158</v>
      </c>
      <c r="E1368">
        <v>16528586</v>
      </c>
      <c r="F1368">
        <v>1</v>
      </c>
    </row>
    <row r="1369" spans="1:11" hidden="1" x14ac:dyDescent="0.25">
      <c r="A1369" t="s">
        <v>3291</v>
      </c>
      <c r="B1369" t="s">
        <v>5082</v>
      </c>
      <c r="C1369" t="s">
        <v>3299</v>
      </c>
      <c r="D1369">
        <v>9417056</v>
      </c>
      <c r="E1369">
        <v>9419298</v>
      </c>
      <c r="F1369">
        <v>1</v>
      </c>
    </row>
    <row r="1370" spans="1:11" x14ac:dyDescent="0.25">
      <c r="A1370" t="s">
        <v>3291</v>
      </c>
      <c r="B1370" t="s">
        <v>5083</v>
      </c>
      <c r="C1370" t="s">
        <v>3299</v>
      </c>
      <c r="D1370">
        <v>9419292</v>
      </c>
      <c r="E1370">
        <v>9425762</v>
      </c>
      <c r="F1370">
        <v>-1</v>
      </c>
      <c r="G1370" t="s">
        <v>5084</v>
      </c>
      <c r="I1370">
        <v>4136756</v>
      </c>
      <c r="J1370" t="s">
        <v>3331</v>
      </c>
      <c r="K1370">
        <v>4137814</v>
      </c>
    </row>
    <row r="1371" spans="1:11" hidden="1" x14ac:dyDescent="0.25">
      <c r="A1371" t="s">
        <v>3291</v>
      </c>
      <c r="B1371" t="s">
        <v>5085</v>
      </c>
      <c r="C1371" t="s">
        <v>3299</v>
      </c>
      <c r="D1371">
        <v>2090669</v>
      </c>
      <c r="E1371">
        <v>2091735</v>
      </c>
      <c r="F1371">
        <v>1</v>
      </c>
    </row>
    <row r="1372" spans="1:11" hidden="1" x14ac:dyDescent="0.25">
      <c r="A1372" t="s">
        <v>3291</v>
      </c>
      <c r="B1372" t="s">
        <v>5086</v>
      </c>
      <c r="C1372" t="s">
        <v>3299</v>
      </c>
      <c r="D1372">
        <v>15983294</v>
      </c>
      <c r="E1372">
        <v>15986649</v>
      </c>
      <c r="F1372">
        <v>1</v>
      </c>
    </row>
    <row r="1373" spans="1:11" hidden="1" x14ac:dyDescent="0.25">
      <c r="A1373" t="s">
        <v>3291</v>
      </c>
      <c r="B1373" t="s">
        <v>5087</v>
      </c>
      <c r="C1373" t="s">
        <v>3299</v>
      </c>
      <c r="D1373">
        <v>15987494</v>
      </c>
      <c r="E1373">
        <v>15988174</v>
      </c>
      <c r="F1373">
        <v>-1</v>
      </c>
    </row>
    <row r="1374" spans="1:11" hidden="1" x14ac:dyDescent="0.25">
      <c r="A1374" t="s">
        <v>3291</v>
      </c>
      <c r="B1374" t="s">
        <v>5088</v>
      </c>
      <c r="C1374" t="s">
        <v>3299</v>
      </c>
      <c r="D1374">
        <v>15955797</v>
      </c>
      <c r="E1374">
        <v>15957028</v>
      </c>
      <c r="F1374">
        <v>1</v>
      </c>
    </row>
    <row r="1375" spans="1:11" x14ac:dyDescent="0.25">
      <c r="A1375" t="s">
        <v>3291</v>
      </c>
      <c r="B1375" t="s">
        <v>5089</v>
      </c>
      <c r="C1375" t="s">
        <v>3323</v>
      </c>
      <c r="D1375">
        <v>11050128</v>
      </c>
      <c r="E1375">
        <v>11052430</v>
      </c>
      <c r="F1375">
        <v>1</v>
      </c>
      <c r="G1375" t="s">
        <v>5090</v>
      </c>
      <c r="I1375">
        <v>1711702</v>
      </c>
      <c r="J1375" t="s">
        <v>3407</v>
      </c>
      <c r="K1375">
        <v>1712427</v>
      </c>
    </row>
    <row r="1376" spans="1:11" hidden="1" x14ac:dyDescent="0.25">
      <c r="A1376" t="s">
        <v>3291</v>
      </c>
      <c r="B1376" t="s">
        <v>5091</v>
      </c>
      <c r="C1376" t="s">
        <v>3323</v>
      </c>
      <c r="D1376">
        <v>11054308</v>
      </c>
      <c r="E1376">
        <v>11063613</v>
      </c>
      <c r="F1376">
        <v>1</v>
      </c>
    </row>
    <row r="1377" spans="1:11" hidden="1" x14ac:dyDescent="0.25">
      <c r="A1377" t="s">
        <v>3291</v>
      </c>
      <c r="B1377" t="s">
        <v>5092</v>
      </c>
      <c r="C1377" t="s">
        <v>3323</v>
      </c>
      <c r="D1377">
        <v>5253407</v>
      </c>
      <c r="E1377">
        <v>5254817</v>
      </c>
      <c r="F1377">
        <v>-1</v>
      </c>
    </row>
    <row r="1378" spans="1:11" hidden="1" x14ac:dyDescent="0.25">
      <c r="A1378" t="s">
        <v>3291</v>
      </c>
      <c r="B1378" t="s">
        <v>5093</v>
      </c>
      <c r="C1378" t="s">
        <v>3323</v>
      </c>
      <c r="D1378">
        <v>5262786</v>
      </c>
      <c r="E1378">
        <v>5264433</v>
      </c>
      <c r="F1378">
        <v>-1</v>
      </c>
    </row>
    <row r="1379" spans="1:11" hidden="1" x14ac:dyDescent="0.25">
      <c r="A1379" t="s">
        <v>3291</v>
      </c>
      <c r="B1379" t="s">
        <v>5094</v>
      </c>
      <c r="C1379" t="s">
        <v>3323</v>
      </c>
      <c r="D1379">
        <v>5274503</v>
      </c>
      <c r="E1379">
        <v>5276115</v>
      </c>
      <c r="F1379">
        <v>1</v>
      </c>
    </row>
    <row r="1380" spans="1:11" hidden="1" x14ac:dyDescent="0.25">
      <c r="A1380" t="s">
        <v>3291</v>
      </c>
      <c r="B1380" t="s">
        <v>5095</v>
      </c>
      <c r="C1380" t="s">
        <v>3323</v>
      </c>
      <c r="D1380">
        <v>5272818</v>
      </c>
      <c r="E1380">
        <v>5274156</v>
      </c>
      <c r="F1380">
        <v>1</v>
      </c>
    </row>
    <row r="1381" spans="1:11" hidden="1" x14ac:dyDescent="0.25">
      <c r="A1381" t="s">
        <v>3291</v>
      </c>
      <c r="B1381" t="s">
        <v>5096</v>
      </c>
      <c r="C1381" t="s">
        <v>3323</v>
      </c>
      <c r="D1381">
        <v>5269090</v>
      </c>
      <c r="E1381">
        <v>5269626</v>
      </c>
      <c r="F1381">
        <v>1</v>
      </c>
    </row>
    <row r="1382" spans="1:11" hidden="1" x14ac:dyDescent="0.25">
      <c r="A1382" t="s">
        <v>3291</v>
      </c>
      <c r="B1382" t="s">
        <v>5097</v>
      </c>
      <c r="C1382" t="s">
        <v>3323</v>
      </c>
      <c r="D1382">
        <v>5266774</v>
      </c>
      <c r="E1382">
        <v>5267603</v>
      </c>
      <c r="F1382">
        <v>1</v>
      </c>
    </row>
    <row r="1383" spans="1:11" x14ac:dyDescent="0.25">
      <c r="A1383" t="s">
        <v>3291</v>
      </c>
      <c r="B1383" t="s">
        <v>5098</v>
      </c>
      <c r="C1383" t="s">
        <v>3323</v>
      </c>
      <c r="D1383">
        <v>5260554</v>
      </c>
      <c r="E1383">
        <v>5261010</v>
      </c>
      <c r="F1383">
        <v>1</v>
      </c>
      <c r="G1383" t="s">
        <v>3581</v>
      </c>
      <c r="I1383">
        <v>3048065</v>
      </c>
      <c r="J1383" t="s">
        <v>3355</v>
      </c>
      <c r="K1383">
        <v>3048698</v>
      </c>
    </row>
    <row r="1384" spans="1:11" x14ac:dyDescent="0.25">
      <c r="A1384" t="s">
        <v>3291</v>
      </c>
      <c r="B1384" t="s">
        <v>5098</v>
      </c>
      <c r="C1384" t="s">
        <v>3323</v>
      </c>
      <c r="D1384">
        <v>5260554</v>
      </c>
      <c r="E1384">
        <v>5261010</v>
      </c>
      <c r="F1384">
        <v>1</v>
      </c>
      <c r="G1384" t="s">
        <v>3582</v>
      </c>
      <c r="I1384">
        <v>3076026</v>
      </c>
      <c r="J1384" t="s">
        <v>3355</v>
      </c>
      <c r="K1384">
        <v>3077501</v>
      </c>
    </row>
    <row r="1385" spans="1:11" x14ac:dyDescent="0.25">
      <c r="A1385" t="s">
        <v>3291</v>
      </c>
      <c r="B1385" t="s">
        <v>5098</v>
      </c>
      <c r="C1385" t="s">
        <v>3323</v>
      </c>
      <c r="D1385">
        <v>5260554</v>
      </c>
      <c r="E1385">
        <v>5261010</v>
      </c>
      <c r="F1385">
        <v>1</v>
      </c>
      <c r="G1385" t="s">
        <v>3583</v>
      </c>
      <c r="I1385">
        <v>2908432</v>
      </c>
      <c r="J1385" t="s">
        <v>3355</v>
      </c>
      <c r="K1385">
        <v>2908941</v>
      </c>
    </row>
    <row r="1386" spans="1:11" x14ac:dyDescent="0.25">
      <c r="A1386" t="s">
        <v>3291</v>
      </c>
      <c r="B1386" t="s">
        <v>5098</v>
      </c>
      <c r="C1386" t="s">
        <v>3323</v>
      </c>
      <c r="D1386">
        <v>5260554</v>
      </c>
      <c r="E1386">
        <v>5261010</v>
      </c>
      <c r="F1386">
        <v>1</v>
      </c>
      <c r="G1386" t="s">
        <v>3584</v>
      </c>
      <c r="I1386">
        <v>585</v>
      </c>
      <c r="J1386" t="s">
        <v>3585</v>
      </c>
      <c r="K1386">
        <v>965</v>
      </c>
    </row>
    <row r="1387" spans="1:11" x14ac:dyDescent="0.25">
      <c r="A1387" t="s">
        <v>3291</v>
      </c>
      <c r="B1387" t="s">
        <v>5098</v>
      </c>
      <c r="C1387" t="s">
        <v>3323</v>
      </c>
      <c r="D1387">
        <v>5260554</v>
      </c>
      <c r="E1387">
        <v>5261010</v>
      </c>
      <c r="F1387">
        <v>1</v>
      </c>
      <c r="G1387" t="s">
        <v>3586</v>
      </c>
      <c r="I1387">
        <v>820</v>
      </c>
      <c r="J1387" t="s">
        <v>3587</v>
      </c>
      <c r="K1387">
        <v>1264</v>
      </c>
    </row>
    <row r="1388" spans="1:11" x14ac:dyDescent="0.25">
      <c r="A1388" t="s">
        <v>3291</v>
      </c>
      <c r="B1388" t="s">
        <v>5099</v>
      </c>
      <c r="C1388" t="s">
        <v>3323</v>
      </c>
      <c r="D1388">
        <v>5258685</v>
      </c>
      <c r="E1388">
        <v>5259985</v>
      </c>
      <c r="F1388">
        <v>1</v>
      </c>
      <c r="G1388" t="s">
        <v>3365</v>
      </c>
      <c r="I1388">
        <v>8391493</v>
      </c>
      <c r="J1388" t="s">
        <v>3355</v>
      </c>
      <c r="K1388">
        <v>8393242</v>
      </c>
    </row>
    <row r="1389" spans="1:11" x14ac:dyDescent="0.25">
      <c r="A1389" t="s">
        <v>3291</v>
      </c>
      <c r="B1389" t="s">
        <v>5099</v>
      </c>
      <c r="C1389" t="s">
        <v>3323</v>
      </c>
      <c r="D1389">
        <v>5258685</v>
      </c>
      <c r="E1389">
        <v>5259985</v>
      </c>
      <c r="F1389">
        <v>1</v>
      </c>
      <c r="G1389" t="s">
        <v>3366</v>
      </c>
      <c r="I1389">
        <v>11192741</v>
      </c>
      <c r="J1389" t="s">
        <v>3355</v>
      </c>
      <c r="K1389">
        <v>11195348</v>
      </c>
    </row>
    <row r="1390" spans="1:11" x14ac:dyDescent="0.25">
      <c r="A1390" t="s">
        <v>3291</v>
      </c>
      <c r="B1390" t="s">
        <v>5099</v>
      </c>
      <c r="C1390" t="s">
        <v>3323</v>
      </c>
      <c r="D1390">
        <v>5258685</v>
      </c>
      <c r="E1390">
        <v>5259985</v>
      </c>
      <c r="F1390">
        <v>1</v>
      </c>
      <c r="G1390" t="s">
        <v>3367</v>
      </c>
      <c r="H1390" t="s">
        <v>3368</v>
      </c>
      <c r="I1390">
        <v>2539389</v>
      </c>
      <c r="J1390" t="s">
        <v>3355</v>
      </c>
      <c r="K1390">
        <v>2540670</v>
      </c>
    </row>
    <row r="1391" spans="1:11" x14ac:dyDescent="0.25">
      <c r="A1391" t="s">
        <v>3291</v>
      </c>
      <c r="B1391" t="s">
        <v>5099</v>
      </c>
      <c r="C1391" t="s">
        <v>3323</v>
      </c>
      <c r="D1391">
        <v>5258685</v>
      </c>
      <c r="E1391">
        <v>5259985</v>
      </c>
      <c r="F1391">
        <v>1</v>
      </c>
      <c r="G1391" t="s">
        <v>3369</v>
      </c>
      <c r="H1391" t="s">
        <v>3370</v>
      </c>
      <c r="I1391">
        <v>3010978</v>
      </c>
      <c r="J1391" t="s">
        <v>3294</v>
      </c>
      <c r="K1391">
        <v>3012100</v>
      </c>
    </row>
    <row r="1392" spans="1:11" x14ac:dyDescent="0.25">
      <c r="A1392" t="s">
        <v>3291</v>
      </c>
      <c r="B1392" t="s">
        <v>5099</v>
      </c>
      <c r="C1392" t="s">
        <v>3323</v>
      </c>
      <c r="D1392">
        <v>5258685</v>
      </c>
      <c r="E1392">
        <v>5259985</v>
      </c>
      <c r="F1392">
        <v>1</v>
      </c>
      <c r="G1392" t="s">
        <v>3371</v>
      </c>
      <c r="I1392">
        <v>8369982</v>
      </c>
      <c r="J1392" t="s">
        <v>3331</v>
      </c>
      <c r="K1392">
        <v>8372542</v>
      </c>
    </row>
    <row r="1393" spans="1:11" x14ac:dyDescent="0.25">
      <c r="A1393" t="s">
        <v>3291</v>
      </c>
      <c r="B1393" t="s">
        <v>5100</v>
      </c>
      <c r="C1393" t="s">
        <v>3323</v>
      </c>
      <c r="D1393">
        <v>5257020</v>
      </c>
      <c r="E1393">
        <v>5258352</v>
      </c>
      <c r="F1393">
        <v>1</v>
      </c>
      <c r="G1393" t="s">
        <v>3365</v>
      </c>
      <c r="I1393">
        <v>8391493</v>
      </c>
      <c r="J1393" t="s">
        <v>3355</v>
      </c>
      <c r="K1393">
        <v>8393242</v>
      </c>
    </row>
    <row r="1394" spans="1:11" x14ac:dyDescent="0.25">
      <c r="A1394" t="s">
        <v>3291</v>
      </c>
      <c r="B1394" t="s">
        <v>5100</v>
      </c>
      <c r="C1394" t="s">
        <v>3323</v>
      </c>
      <c r="D1394">
        <v>5257020</v>
      </c>
      <c r="E1394">
        <v>5258352</v>
      </c>
      <c r="F1394">
        <v>1</v>
      </c>
      <c r="G1394" t="s">
        <v>3366</v>
      </c>
      <c r="I1394">
        <v>11192741</v>
      </c>
      <c r="J1394" t="s">
        <v>3355</v>
      </c>
      <c r="K1394">
        <v>11195348</v>
      </c>
    </row>
    <row r="1395" spans="1:11" x14ac:dyDescent="0.25">
      <c r="A1395" t="s">
        <v>3291</v>
      </c>
      <c r="B1395" t="s">
        <v>5100</v>
      </c>
      <c r="C1395" t="s">
        <v>3323</v>
      </c>
      <c r="D1395">
        <v>5257020</v>
      </c>
      <c r="E1395">
        <v>5258352</v>
      </c>
      <c r="F1395">
        <v>1</v>
      </c>
      <c r="G1395" t="s">
        <v>3367</v>
      </c>
      <c r="H1395" t="s">
        <v>3368</v>
      </c>
      <c r="I1395">
        <v>2539389</v>
      </c>
      <c r="J1395" t="s">
        <v>3355</v>
      </c>
      <c r="K1395">
        <v>2540670</v>
      </c>
    </row>
    <row r="1396" spans="1:11" x14ac:dyDescent="0.25">
      <c r="A1396" t="s">
        <v>3291</v>
      </c>
      <c r="B1396" t="s">
        <v>5100</v>
      </c>
      <c r="C1396" t="s">
        <v>3323</v>
      </c>
      <c r="D1396">
        <v>5257020</v>
      </c>
      <c r="E1396">
        <v>5258352</v>
      </c>
      <c r="F1396">
        <v>1</v>
      </c>
      <c r="G1396" t="s">
        <v>3369</v>
      </c>
      <c r="H1396" t="s">
        <v>3370</v>
      </c>
      <c r="I1396">
        <v>3010978</v>
      </c>
      <c r="J1396" t="s">
        <v>3294</v>
      </c>
      <c r="K1396">
        <v>3012100</v>
      </c>
    </row>
    <row r="1397" spans="1:11" x14ac:dyDescent="0.25">
      <c r="A1397" t="s">
        <v>3291</v>
      </c>
      <c r="B1397" t="s">
        <v>5100</v>
      </c>
      <c r="C1397" t="s">
        <v>3323</v>
      </c>
      <c r="D1397">
        <v>5257020</v>
      </c>
      <c r="E1397">
        <v>5258352</v>
      </c>
      <c r="F1397">
        <v>1</v>
      </c>
      <c r="G1397" t="s">
        <v>3371</v>
      </c>
      <c r="I1397">
        <v>8369982</v>
      </c>
      <c r="J1397" t="s">
        <v>3331</v>
      </c>
      <c r="K1397">
        <v>8372542</v>
      </c>
    </row>
    <row r="1398" spans="1:11" x14ac:dyDescent="0.25">
      <c r="A1398" t="s">
        <v>3291</v>
      </c>
      <c r="B1398" t="s">
        <v>5101</v>
      </c>
      <c r="C1398" t="s">
        <v>3295</v>
      </c>
      <c r="D1398">
        <v>6703993</v>
      </c>
      <c r="E1398">
        <v>6710084</v>
      </c>
      <c r="F1398">
        <v>-1</v>
      </c>
      <c r="G1398" t="s">
        <v>5102</v>
      </c>
      <c r="I1398">
        <v>5156433</v>
      </c>
      <c r="J1398" t="s">
        <v>3355</v>
      </c>
      <c r="K1398">
        <v>5161344</v>
      </c>
    </row>
    <row r="1399" spans="1:11" hidden="1" x14ac:dyDescent="0.25">
      <c r="A1399" t="s">
        <v>3291</v>
      </c>
      <c r="B1399" t="s">
        <v>5103</v>
      </c>
      <c r="C1399" t="s">
        <v>3295</v>
      </c>
      <c r="D1399">
        <v>3928436</v>
      </c>
      <c r="E1399">
        <v>3929233</v>
      </c>
      <c r="F1399">
        <v>1</v>
      </c>
    </row>
    <row r="1400" spans="1:11" hidden="1" x14ac:dyDescent="0.25">
      <c r="A1400" t="s">
        <v>3291</v>
      </c>
      <c r="B1400" t="s">
        <v>5104</v>
      </c>
      <c r="C1400" t="s">
        <v>3295</v>
      </c>
      <c r="D1400">
        <v>3929530</v>
      </c>
      <c r="E1400">
        <v>3931523</v>
      </c>
      <c r="F1400">
        <v>-1</v>
      </c>
    </row>
    <row r="1401" spans="1:11" hidden="1" x14ac:dyDescent="0.25">
      <c r="A1401" t="s">
        <v>3291</v>
      </c>
      <c r="B1401" t="s">
        <v>5105</v>
      </c>
      <c r="C1401" t="s">
        <v>3299</v>
      </c>
      <c r="D1401">
        <v>2867792</v>
      </c>
      <c r="E1401">
        <v>2869603</v>
      </c>
      <c r="F1401">
        <v>-1</v>
      </c>
    </row>
    <row r="1402" spans="1:11" x14ac:dyDescent="0.25">
      <c r="A1402" t="s">
        <v>3291</v>
      </c>
      <c r="B1402" t="s">
        <v>5106</v>
      </c>
      <c r="C1402" t="s">
        <v>3295</v>
      </c>
      <c r="D1402">
        <v>7167838</v>
      </c>
      <c r="E1402">
        <v>7170990</v>
      </c>
      <c r="F1402">
        <v>1</v>
      </c>
      <c r="G1402" t="s">
        <v>5107</v>
      </c>
      <c r="I1402">
        <v>670149</v>
      </c>
      <c r="J1402" t="s">
        <v>3294</v>
      </c>
      <c r="K1402">
        <v>676252</v>
      </c>
    </row>
    <row r="1403" spans="1:11" x14ac:dyDescent="0.25">
      <c r="A1403" t="s">
        <v>3291</v>
      </c>
      <c r="B1403" t="s">
        <v>5108</v>
      </c>
      <c r="C1403" t="s">
        <v>3328</v>
      </c>
      <c r="D1403">
        <v>10479283</v>
      </c>
      <c r="E1403">
        <v>10484969</v>
      </c>
      <c r="F1403">
        <v>-1</v>
      </c>
      <c r="G1403" t="s">
        <v>5109</v>
      </c>
      <c r="I1403">
        <v>5174096</v>
      </c>
      <c r="J1403" t="s">
        <v>3355</v>
      </c>
      <c r="K1403">
        <v>5176570</v>
      </c>
    </row>
    <row r="1404" spans="1:11" x14ac:dyDescent="0.25">
      <c r="A1404" t="s">
        <v>3291</v>
      </c>
      <c r="B1404" t="s">
        <v>5110</v>
      </c>
      <c r="C1404" t="s">
        <v>3328</v>
      </c>
      <c r="D1404">
        <v>6421978</v>
      </c>
      <c r="E1404">
        <v>6425794</v>
      </c>
      <c r="F1404">
        <v>1</v>
      </c>
      <c r="G1404" t="s">
        <v>5111</v>
      </c>
      <c r="I1404">
        <v>1352039</v>
      </c>
      <c r="J1404" t="s">
        <v>3517</v>
      </c>
      <c r="K1404">
        <v>1356937</v>
      </c>
    </row>
    <row r="1405" spans="1:11" hidden="1" x14ac:dyDescent="0.25">
      <c r="A1405" t="s">
        <v>3291</v>
      </c>
      <c r="B1405" t="s">
        <v>5112</v>
      </c>
      <c r="C1405" t="s">
        <v>3328</v>
      </c>
      <c r="D1405">
        <v>6429525</v>
      </c>
      <c r="E1405">
        <v>6431586</v>
      </c>
      <c r="F1405">
        <v>-1</v>
      </c>
    </row>
    <row r="1406" spans="1:11" x14ac:dyDescent="0.25">
      <c r="A1406" t="s">
        <v>3291</v>
      </c>
      <c r="B1406" t="s">
        <v>5113</v>
      </c>
      <c r="C1406" t="s">
        <v>3308</v>
      </c>
      <c r="D1406">
        <v>11186028</v>
      </c>
      <c r="E1406">
        <v>11188080</v>
      </c>
      <c r="F1406">
        <v>1</v>
      </c>
      <c r="G1406" t="s">
        <v>3306</v>
      </c>
      <c r="I1406">
        <v>735716</v>
      </c>
      <c r="J1406" t="s">
        <v>3307</v>
      </c>
      <c r="K1406">
        <v>741190</v>
      </c>
    </row>
    <row r="1407" spans="1:11" x14ac:dyDescent="0.25">
      <c r="A1407" t="s">
        <v>3291</v>
      </c>
      <c r="B1407" t="s">
        <v>5113</v>
      </c>
      <c r="C1407" t="s">
        <v>3308</v>
      </c>
      <c r="D1407">
        <v>11186028</v>
      </c>
      <c r="E1407">
        <v>11188080</v>
      </c>
      <c r="F1407">
        <v>1</v>
      </c>
      <c r="G1407" t="s">
        <v>3309</v>
      </c>
      <c r="I1407">
        <v>454</v>
      </c>
      <c r="J1407" t="s">
        <v>3310</v>
      </c>
      <c r="K1407">
        <v>1719</v>
      </c>
    </row>
    <row r="1408" spans="1:11" hidden="1" x14ac:dyDescent="0.25">
      <c r="A1408" t="s">
        <v>3291</v>
      </c>
      <c r="B1408" t="s">
        <v>5114</v>
      </c>
      <c r="C1408" t="s">
        <v>3323</v>
      </c>
      <c r="D1408">
        <v>6592666</v>
      </c>
      <c r="E1408">
        <v>6594529</v>
      </c>
      <c r="F1408">
        <v>1</v>
      </c>
    </row>
    <row r="1409" spans="1:11" x14ac:dyDescent="0.25">
      <c r="A1409" t="s">
        <v>3291</v>
      </c>
      <c r="B1409" t="s">
        <v>5115</v>
      </c>
      <c r="C1409" t="s">
        <v>3323</v>
      </c>
      <c r="D1409">
        <v>6585871</v>
      </c>
      <c r="E1409">
        <v>6588186</v>
      </c>
      <c r="F1409">
        <v>1</v>
      </c>
      <c r="G1409" t="s">
        <v>5116</v>
      </c>
      <c r="I1409">
        <v>6060079</v>
      </c>
      <c r="J1409" t="s">
        <v>3398</v>
      </c>
      <c r="K1409">
        <v>6064007</v>
      </c>
    </row>
    <row r="1410" spans="1:11" hidden="1" x14ac:dyDescent="0.25">
      <c r="A1410" t="s">
        <v>3291</v>
      </c>
      <c r="B1410" t="s">
        <v>5117</v>
      </c>
      <c r="C1410" t="s">
        <v>3323</v>
      </c>
      <c r="D1410">
        <v>6596108</v>
      </c>
      <c r="E1410">
        <v>6597398</v>
      </c>
      <c r="F1410">
        <v>-1</v>
      </c>
    </row>
    <row r="1411" spans="1:11" hidden="1" x14ac:dyDescent="0.25">
      <c r="A1411" t="s">
        <v>3291</v>
      </c>
      <c r="B1411" t="s">
        <v>5118</v>
      </c>
      <c r="C1411" t="s">
        <v>3299</v>
      </c>
      <c r="D1411">
        <v>11554635</v>
      </c>
      <c r="E1411">
        <v>11558127</v>
      </c>
      <c r="F1411">
        <v>1</v>
      </c>
    </row>
    <row r="1412" spans="1:11" hidden="1" x14ac:dyDescent="0.25">
      <c r="A1412" t="s">
        <v>3291</v>
      </c>
      <c r="B1412" t="s">
        <v>5119</v>
      </c>
      <c r="C1412" t="s">
        <v>3299</v>
      </c>
      <c r="D1412">
        <v>8376117</v>
      </c>
      <c r="E1412">
        <v>8377944</v>
      </c>
      <c r="F1412">
        <v>1</v>
      </c>
    </row>
    <row r="1413" spans="1:11" hidden="1" x14ac:dyDescent="0.25">
      <c r="A1413" t="s">
        <v>3291</v>
      </c>
      <c r="B1413" t="s">
        <v>5120</v>
      </c>
      <c r="C1413" t="s">
        <v>3299</v>
      </c>
      <c r="D1413">
        <v>8360092</v>
      </c>
      <c r="E1413">
        <v>8361986</v>
      </c>
      <c r="F1413">
        <v>1</v>
      </c>
    </row>
    <row r="1414" spans="1:11" hidden="1" x14ac:dyDescent="0.25">
      <c r="A1414" t="s">
        <v>3291</v>
      </c>
      <c r="B1414" t="s">
        <v>5121</v>
      </c>
      <c r="C1414" t="s">
        <v>3299</v>
      </c>
      <c r="D1414">
        <v>8355953</v>
      </c>
      <c r="E1414">
        <v>8358185</v>
      </c>
      <c r="F1414">
        <v>1</v>
      </c>
    </row>
    <row r="1415" spans="1:11" hidden="1" x14ac:dyDescent="0.25">
      <c r="A1415" t="s">
        <v>3291</v>
      </c>
      <c r="B1415" t="s">
        <v>5122</v>
      </c>
      <c r="C1415" t="s">
        <v>3323</v>
      </c>
      <c r="D1415">
        <v>11848232</v>
      </c>
      <c r="E1415">
        <v>11850309</v>
      </c>
      <c r="F1415">
        <v>1</v>
      </c>
    </row>
    <row r="1416" spans="1:11" x14ac:dyDescent="0.25">
      <c r="A1416" t="s">
        <v>3291</v>
      </c>
      <c r="B1416" t="s">
        <v>5123</v>
      </c>
      <c r="C1416" t="s">
        <v>3323</v>
      </c>
      <c r="D1416">
        <v>11852193</v>
      </c>
      <c r="E1416">
        <v>11853146</v>
      </c>
      <c r="F1416">
        <v>1</v>
      </c>
      <c r="G1416" t="s">
        <v>5124</v>
      </c>
      <c r="I1416">
        <v>940785</v>
      </c>
      <c r="J1416" t="s">
        <v>3355</v>
      </c>
      <c r="K1416">
        <v>941576</v>
      </c>
    </row>
    <row r="1417" spans="1:11" hidden="1" x14ac:dyDescent="0.25">
      <c r="A1417" t="s">
        <v>3291</v>
      </c>
      <c r="B1417" t="s">
        <v>5125</v>
      </c>
      <c r="C1417" t="s">
        <v>3323</v>
      </c>
      <c r="D1417">
        <v>11847009</v>
      </c>
      <c r="E1417">
        <v>11847871</v>
      </c>
      <c r="F1417">
        <v>-1</v>
      </c>
    </row>
    <row r="1418" spans="1:11" x14ac:dyDescent="0.25">
      <c r="A1418" t="s">
        <v>3291</v>
      </c>
      <c r="B1418" t="s">
        <v>5126</v>
      </c>
      <c r="C1418" t="s">
        <v>3328</v>
      </c>
      <c r="D1418">
        <v>14791040</v>
      </c>
      <c r="E1418">
        <v>14794371</v>
      </c>
      <c r="F1418">
        <v>1</v>
      </c>
      <c r="G1418" t="s">
        <v>5127</v>
      </c>
      <c r="I1418">
        <v>885846</v>
      </c>
      <c r="J1418" t="s">
        <v>3303</v>
      </c>
      <c r="K1418">
        <v>888634</v>
      </c>
    </row>
    <row r="1419" spans="1:11" x14ac:dyDescent="0.25">
      <c r="A1419" t="s">
        <v>3291</v>
      </c>
      <c r="B1419" t="s">
        <v>5126</v>
      </c>
      <c r="C1419" t="s">
        <v>3328</v>
      </c>
      <c r="D1419">
        <v>14791040</v>
      </c>
      <c r="E1419">
        <v>14794371</v>
      </c>
      <c r="F1419">
        <v>1</v>
      </c>
      <c r="G1419" t="s">
        <v>5128</v>
      </c>
      <c r="I1419">
        <v>207235</v>
      </c>
      <c r="J1419" t="s">
        <v>3395</v>
      </c>
      <c r="K1419">
        <v>209212</v>
      </c>
    </row>
    <row r="1420" spans="1:11" x14ac:dyDescent="0.25">
      <c r="A1420" t="s">
        <v>3291</v>
      </c>
      <c r="B1420" t="s">
        <v>5129</v>
      </c>
      <c r="C1420" t="s">
        <v>3328</v>
      </c>
      <c r="D1420">
        <v>14775184</v>
      </c>
      <c r="E1420">
        <v>14776663</v>
      </c>
      <c r="F1420">
        <v>-1</v>
      </c>
      <c r="G1420" t="s">
        <v>5130</v>
      </c>
      <c r="I1420">
        <v>5932024</v>
      </c>
      <c r="J1420" t="s">
        <v>3395</v>
      </c>
      <c r="K1420">
        <v>5932869</v>
      </c>
    </row>
    <row r="1421" spans="1:11" hidden="1" x14ac:dyDescent="0.25">
      <c r="A1421" t="s">
        <v>3291</v>
      </c>
      <c r="B1421" t="s">
        <v>5131</v>
      </c>
      <c r="C1421" t="s">
        <v>3297</v>
      </c>
      <c r="D1421">
        <v>16891991</v>
      </c>
      <c r="E1421">
        <v>16893148</v>
      </c>
      <c r="F1421">
        <v>1</v>
      </c>
    </row>
    <row r="1422" spans="1:11" hidden="1" x14ac:dyDescent="0.25">
      <c r="A1422" t="s">
        <v>3291</v>
      </c>
      <c r="B1422" t="s">
        <v>5132</v>
      </c>
      <c r="C1422" t="s">
        <v>3328</v>
      </c>
      <c r="D1422">
        <v>8695205</v>
      </c>
      <c r="E1422">
        <v>8696376</v>
      </c>
      <c r="F1422">
        <v>-1</v>
      </c>
    </row>
    <row r="1423" spans="1:11" hidden="1" x14ac:dyDescent="0.25">
      <c r="A1423" t="s">
        <v>3291</v>
      </c>
      <c r="B1423" t="s">
        <v>5133</v>
      </c>
      <c r="C1423" t="s">
        <v>3328</v>
      </c>
      <c r="D1423">
        <v>8658874</v>
      </c>
      <c r="E1423">
        <v>8659967</v>
      </c>
      <c r="F1423">
        <v>1</v>
      </c>
    </row>
    <row r="1424" spans="1:11" x14ac:dyDescent="0.25">
      <c r="A1424" t="s">
        <v>3291</v>
      </c>
      <c r="B1424" t="s">
        <v>5134</v>
      </c>
      <c r="C1424" t="s">
        <v>3328</v>
      </c>
      <c r="D1424">
        <v>8664925</v>
      </c>
      <c r="E1424">
        <v>8666499</v>
      </c>
      <c r="F1424">
        <v>1</v>
      </c>
      <c r="G1424" t="s">
        <v>5135</v>
      </c>
      <c r="I1424">
        <v>4131064</v>
      </c>
      <c r="J1424" t="s">
        <v>3398</v>
      </c>
      <c r="K1424">
        <v>4134195</v>
      </c>
    </row>
    <row r="1425" spans="1:11" hidden="1" x14ac:dyDescent="0.25">
      <c r="A1425" t="s">
        <v>3291</v>
      </c>
      <c r="B1425" t="s">
        <v>5136</v>
      </c>
      <c r="C1425" t="s">
        <v>3328</v>
      </c>
      <c r="D1425">
        <v>8663048</v>
      </c>
      <c r="E1425">
        <v>8664143</v>
      </c>
      <c r="F1425">
        <v>-1</v>
      </c>
    </row>
    <row r="1426" spans="1:11" hidden="1" x14ac:dyDescent="0.25">
      <c r="A1426" t="s">
        <v>3291</v>
      </c>
      <c r="B1426" t="s">
        <v>5137</v>
      </c>
      <c r="C1426" t="s">
        <v>3308</v>
      </c>
      <c r="D1426">
        <v>2520965</v>
      </c>
      <c r="E1426">
        <v>2522044</v>
      </c>
      <c r="F1426">
        <v>-1</v>
      </c>
    </row>
    <row r="1427" spans="1:11" hidden="1" x14ac:dyDescent="0.25">
      <c r="A1427" t="s">
        <v>3291</v>
      </c>
      <c r="B1427" t="s">
        <v>5138</v>
      </c>
      <c r="C1427" t="s">
        <v>3299</v>
      </c>
      <c r="D1427">
        <v>17171851</v>
      </c>
      <c r="E1427">
        <v>17173313</v>
      </c>
      <c r="F1427">
        <v>1</v>
      </c>
    </row>
    <row r="1428" spans="1:11" hidden="1" x14ac:dyDescent="0.25">
      <c r="A1428" t="s">
        <v>3291</v>
      </c>
      <c r="B1428" t="s">
        <v>5139</v>
      </c>
      <c r="C1428" t="s">
        <v>3328</v>
      </c>
      <c r="D1428">
        <v>2642724</v>
      </c>
      <c r="E1428">
        <v>2643778</v>
      </c>
      <c r="F1428">
        <v>1</v>
      </c>
    </row>
    <row r="1429" spans="1:11" hidden="1" x14ac:dyDescent="0.25">
      <c r="A1429" t="s">
        <v>3291</v>
      </c>
      <c r="B1429" t="s">
        <v>5140</v>
      </c>
      <c r="C1429" t="s">
        <v>3323</v>
      </c>
      <c r="D1429">
        <v>11592351</v>
      </c>
      <c r="E1429">
        <v>11594003</v>
      </c>
      <c r="F1429">
        <v>-1</v>
      </c>
    </row>
    <row r="1430" spans="1:11" hidden="1" x14ac:dyDescent="0.25">
      <c r="A1430" t="s">
        <v>3291</v>
      </c>
      <c r="B1430" t="s">
        <v>5141</v>
      </c>
      <c r="C1430" t="s">
        <v>3295</v>
      </c>
      <c r="D1430">
        <v>9918645</v>
      </c>
      <c r="E1430">
        <v>9920864</v>
      </c>
      <c r="F1430">
        <v>-1</v>
      </c>
    </row>
    <row r="1431" spans="1:11" x14ac:dyDescent="0.25">
      <c r="A1431" t="s">
        <v>3291</v>
      </c>
      <c r="B1431" t="s">
        <v>5142</v>
      </c>
      <c r="C1431" t="s">
        <v>3308</v>
      </c>
      <c r="D1431">
        <v>11127634</v>
      </c>
      <c r="E1431">
        <v>11129256</v>
      </c>
      <c r="F1431">
        <v>1</v>
      </c>
      <c r="G1431" t="s">
        <v>5143</v>
      </c>
      <c r="I1431">
        <v>3507418</v>
      </c>
      <c r="J1431" t="s">
        <v>3355</v>
      </c>
      <c r="K1431">
        <v>3509438</v>
      </c>
    </row>
    <row r="1432" spans="1:11" hidden="1" x14ac:dyDescent="0.25">
      <c r="A1432" t="s">
        <v>3291</v>
      </c>
      <c r="B1432" t="s">
        <v>5144</v>
      </c>
      <c r="C1432" t="s">
        <v>3308</v>
      </c>
      <c r="D1432">
        <v>11132861</v>
      </c>
      <c r="E1432">
        <v>11135140</v>
      </c>
      <c r="F1432">
        <v>-1</v>
      </c>
    </row>
    <row r="1433" spans="1:11" x14ac:dyDescent="0.25">
      <c r="A1433" t="s">
        <v>3291</v>
      </c>
      <c r="B1433" t="s">
        <v>5145</v>
      </c>
      <c r="C1433" t="s">
        <v>3308</v>
      </c>
      <c r="D1433">
        <v>11126932</v>
      </c>
      <c r="E1433">
        <v>11127530</v>
      </c>
      <c r="F1433">
        <v>1</v>
      </c>
      <c r="G1433" t="s">
        <v>5146</v>
      </c>
      <c r="H1433" t="s">
        <v>5147</v>
      </c>
      <c r="I1433">
        <v>1072097</v>
      </c>
      <c r="J1433" t="s">
        <v>3395</v>
      </c>
      <c r="K1433">
        <v>1073170</v>
      </c>
    </row>
    <row r="1434" spans="1:11" hidden="1" x14ac:dyDescent="0.25">
      <c r="A1434" t="s">
        <v>3291</v>
      </c>
      <c r="B1434" t="s">
        <v>5148</v>
      </c>
      <c r="C1434" t="s">
        <v>3299</v>
      </c>
      <c r="D1434">
        <v>9715209</v>
      </c>
      <c r="E1434">
        <v>9716380</v>
      </c>
      <c r="F1434">
        <v>1</v>
      </c>
    </row>
    <row r="1435" spans="1:11" hidden="1" x14ac:dyDescent="0.25">
      <c r="A1435" t="s">
        <v>3291</v>
      </c>
      <c r="B1435" t="s">
        <v>5149</v>
      </c>
      <c r="C1435" t="s">
        <v>3299</v>
      </c>
      <c r="D1435">
        <v>14283528</v>
      </c>
      <c r="E1435">
        <v>14285327</v>
      </c>
      <c r="F1435">
        <v>1</v>
      </c>
    </row>
    <row r="1436" spans="1:11" hidden="1" x14ac:dyDescent="0.25">
      <c r="A1436" t="s">
        <v>3291</v>
      </c>
      <c r="B1436" t="s">
        <v>5150</v>
      </c>
      <c r="C1436" t="s">
        <v>3299</v>
      </c>
      <c r="D1436">
        <v>14286171</v>
      </c>
      <c r="E1436">
        <v>14288056</v>
      </c>
      <c r="F1436">
        <v>1</v>
      </c>
    </row>
    <row r="1437" spans="1:11" hidden="1" x14ac:dyDescent="0.25">
      <c r="A1437" t="s">
        <v>3291</v>
      </c>
      <c r="B1437" t="s">
        <v>5151</v>
      </c>
      <c r="C1437" t="s">
        <v>3295</v>
      </c>
      <c r="D1437">
        <v>176111</v>
      </c>
      <c r="E1437">
        <v>177815</v>
      </c>
      <c r="F1437">
        <v>-1</v>
      </c>
    </row>
    <row r="1438" spans="1:11" hidden="1" x14ac:dyDescent="0.25">
      <c r="A1438" t="s">
        <v>3291</v>
      </c>
      <c r="B1438" t="s">
        <v>5152</v>
      </c>
      <c r="C1438" t="s">
        <v>3295</v>
      </c>
      <c r="D1438">
        <v>6057055</v>
      </c>
      <c r="E1438">
        <v>6058444</v>
      </c>
      <c r="F1438">
        <v>1</v>
      </c>
    </row>
    <row r="1439" spans="1:11" hidden="1" x14ac:dyDescent="0.25">
      <c r="A1439" t="s">
        <v>3291</v>
      </c>
      <c r="B1439" t="s">
        <v>5153</v>
      </c>
      <c r="C1439" t="s">
        <v>3308</v>
      </c>
      <c r="D1439">
        <v>3689467</v>
      </c>
      <c r="E1439">
        <v>3690746</v>
      </c>
      <c r="F1439">
        <v>-1</v>
      </c>
    </row>
    <row r="1440" spans="1:11" x14ac:dyDescent="0.25">
      <c r="A1440" t="s">
        <v>3291</v>
      </c>
      <c r="B1440" t="s">
        <v>5154</v>
      </c>
      <c r="C1440" t="s">
        <v>3308</v>
      </c>
      <c r="D1440">
        <v>6755136</v>
      </c>
      <c r="E1440">
        <v>6755965</v>
      </c>
      <c r="F1440">
        <v>1</v>
      </c>
      <c r="G1440" t="s">
        <v>5155</v>
      </c>
      <c r="I1440">
        <v>5832694</v>
      </c>
      <c r="J1440" t="s">
        <v>3331</v>
      </c>
      <c r="K1440">
        <v>5833548</v>
      </c>
    </row>
    <row r="1441" spans="1:11" x14ac:dyDescent="0.25">
      <c r="A1441" t="s">
        <v>3291</v>
      </c>
      <c r="B1441" t="s">
        <v>5154</v>
      </c>
      <c r="C1441" t="s">
        <v>3308</v>
      </c>
      <c r="D1441">
        <v>6755136</v>
      </c>
      <c r="E1441">
        <v>6755965</v>
      </c>
      <c r="F1441">
        <v>1</v>
      </c>
      <c r="G1441" t="s">
        <v>5156</v>
      </c>
      <c r="I1441">
        <v>5911946</v>
      </c>
      <c r="J1441" t="s">
        <v>3331</v>
      </c>
      <c r="K1441">
        <v>5912800</v>
      </c>
    </row>
    <row r="1442" spans="1:11" x14ac:dyDescent="0.25">
      <c r="A1442" t="s">
        <v>3291</v>
      </c>
      <c r="B1442" t="s">
        <v>5157</v>
      </c>
      <c r="C1442" t="s">
        <v>3308</v>
      </c>
      <c r="D1442">
        <v>6746704</v>
      </c>
      <c r="E1442">
        <v>6748586</v>
      </c>
      <c r="F1442">
        <v>1</v>
      </c>
      <c r="G1442" t="s">
        <v>3365</v>
      </c>
      <c r="I1442">
        <v>8391493</v>
      </c>
      <c r="J1442" t="s">
        <v>3355</v>
      </c>
      <c r="K1442">
        <v>8393242</v>
      </c>
    </row>
    <row r="1443" spans="1:11" x14ac:dyDescent="0.25">
      <c r="A1443" t="s">
        <v>3291</v>
      </c>
      <c r="B1443" t="s">
        <v>5157</v>
      </c>
      <c r="C1443" t="s">
        <v>3308</v>
      </c>
      <c r="D1443">
        <v>6746704</v>
      </c>
      <c r="E1443">
        <v>6748586</v>
      </c>
      <c r="F1443">
        <v>1</v>
      </c>
      <c r="G1443" t="s">
        <v>3366</v>
      </c>
      <c r="I1443">
        <v>11192741</v>
      </c>
      <c r="J1443" t="s">
        <v>3355</v>
      </c>
      <c r="K1443">
        <v>11195348</v>
      </c>
    </row>
    <row r="1444" spans="1:11" x14ac:dyDescent="0.25">
      <c r="A1444" t="s">
        <v>3291</v>
      </c>
      <c r="B1444" t="s">
        <v>5157</v>
      </c>
      <c r="C1444" t="s">
        <v>3308</v>
      </c>
      <c r="D1444">
        <v>6746704</v>
      </c>
      <c r="E1444">
        <v>6748586</v>
      </c>
      <c r="F1444">
        <v>1</v>
      </c>
      <c r="G1444" t="s">
        <v>3367</v>
      </c>
      <c r="H1444" t="s">
        <v>3368</v>
      </c>
      <c r="I1444">
        <v>2539389</v>
      </c>
      <c r="J1444" t="s">
        <v>3355</v>
      </c>
      <c r="K1444">
        <v>2540670</v>
      </c>
    </row>
    <row r="1445" spans="1:11" x14ac:dyDescent="0.25">
      <c r="A1445" t="s">
        <v>3291</v>
      </c>
      <c r="B1445" t="s">
        <v>5157</v>
      </c>
      <c r="C1445" t="s">
        <v>3308</v>
      </c>
      <c r="D1445">
        <v>6746704</v>
      </c>
      <c r="E1445">
        <v>6748586</v>
      </c>
      <c r="F1445">
        <v>1</v>
      </c>
      <c r="G1445" t="s">
        <v>3369</v>
      </c>
      <c r="H1445" t="s">
        <v>3370</v>
      </c>
      <c r="I1445">
        <v>3010978</v>
      </c>
      <c r="J1445" t="s">
        <v>3294</v>
      </c>
      <c r="K1445">
        <v>3012100</v>
      </c>
    </row>
    <row r="1446" spans="1:11" x14ac:dyDescent="0.25">
      <c r="A1446" t="s">
        <v>3291</v>
      </c>
      <c r="B1446" t="s">
        <v>5157</v>
      </c>
      <c r="C1446" t="s">
        <v>3308</v>
      </c>
      <c r="D1446">
        <v>6746704</v>
      </c>
      <c r="E1446">
        <v>6748586</v>
      </c>
      <c r="F1446">
        <v>1</v>
      </c>
      <c r="G1446" t="s">
        <v>3371</v>
      </c>
      <c r="I1446">
        <v>8369982</v>
      </c>
      <c r="J1446" t="s">
        <v>3331</v>
      </c>
      <c r="K1446">
        <v>8372542</v>
      </c>
    </row>
    <row r="1447" spans="1:11" hidden="1" x14ac:dyDescent="0.25">
      <c r="A1447" t="s">
        <v>3291</v>
      </c>
      <c r="B1447" t="s">
        <v>5158</v>
      </c>
      <c r="C1447" t="s">
        <v>3308</v>
      </c>
      <c r="D1447">
        <v>6742914</v>
      </c>
      <c r="E1447">
        <v>6744267</v>
      </c>
      <c r="F1447">
        <v>1</v>
      </c>
    </row>
    <row r="1448" spans="1:11" hidden="1" x14ac:dyDescent="0.25">
      <c r="A1448" t="s">
        <v>3291</v>
      </c>
      <c r="B1448" t="s">
        <v>5159</v>
      </c>
      <c r="C1448" t="s">
        <v>3323</v>
      </c>
      <c r="D1448">
        <v>5390184</v>
      </c>
      <c r="E1448">
        <v>5391557</v>
      </c>
      <c r="F1448">
        <v>-1</v>
      </c>
    </row>
    <row r="1449" spans="1:11" hidden="1" x14ac:dyDescent="0.25">
      <c r="A1449" t="s">
        <v>3291</v>
      </c>
      <c r="B1449" t="s">
        <v>5160</v>
      </c>
      <c r="C1449" t="s">
        <v>3323</v>
      </c>
      <c r="D1449">
        <v>3320013</v>
      </c>
      <c r="E1449">
        <v>3324950</v>
      </c>
      <c r="F1449">
        <v>1</v>
      </c>
    </row>
    <row r="1450" spans="1:11" hidden="1" x14ac:dyDescent="0.25">
      <c r="A1450" t="s">
        <v>3291</v>
      </c>
      <c r="B1450" t="s">
        <v>5161</v>
      </c>
      <c r="C1450" t="s">
        <v>3323</v>
      </c>
      <c r="D1450">
        <v>3330826</v>
      </c>
      <c r="E1450">
        <v>3331791</v>
      </c>
      <c r="F1450">
        <v>-1</v>
      </c>
    </row>
    <row r="1451" spans="1:11" x14ac:dyDescent="0.25">
      <c r="A1451" t="s">
        <v>3291</v>
      </c>
      <c r="B1451" t="s">
        <v>5162</v>
      </c>
      <c r="C1451" t="s">
        <v>3323</v>
      </c>
      <c r="D1451">
        <v>3334042</v>
      </c>
      <c r="E1451">
        <v>3336868</v>
      </c>
      <c r="F1451">
        <v>-1</v>
      </c>
      <c r="G1451" t="s">
        <v>5163</v>
      </c>
      <c r="I1451">
        <v>5447878</v>
      </c>
      <c r="J1451" t="s">
        <v>3331</v>
      </c>
      <c r="K1451">
        <v>5448817</v>
      </c>
    </row>
    <row r="1452" spans="1:11" hidden="1" x14ac:dyDescent="0.25">
      <c r="A1452" t="s">
        <v>3291</v>
      </c>
      <c r="B1452" t="s">
        <v>5164</v>
      </c>
      <c r="C1452" t="s">
        <v>3308</v>
      </c>
      <c r="D1452">
        <v>9353000</v>
      </c>
      <c r="E1452">
        <v>9354327</v>
      </c>
      <c r="F1452">
        <v>1</v>
      </c>
    </row>
    <row r="1453" spans="1:11" hidden="1" x14ac:dyDescent="0.25">
      <c r="A1453" t="s">
        <v>3291</v>
      </c>
      <c r="B1453" t="s">
        <v>5165</v>
      </c>
      <c r="C1453" t="s">
        <v>3323</v>
      </c>
      <c r="D1453">
        <v>8617285</v>
      </c>
      <c r="E1453">
        <v>8618153</v>
      </c>
      <c r="F1453">
        <v>1</v>
      </c>
    </row>
    <row r="1454" spans="1:11" hidden="1" x14ac:dyDescent="0.25">
      <c r="A1454" t="s">
        <v>3291</v>
      </c>
      <c r="B1454" t="s">
        <v>5166</v>
      </c>
      <c r="C1454" t="s">
        <v>3323</v>
      </c>
      <c r="D1454">
        <v>8615022</v>
      </c>
      <c r="E1454">
        <v>8615871</v>
      </c>
      <c r="F1454">
        <v>1</v>
      </c>
    </row>
    <row r="1455" spans="1:11" hidden="1" x14ac:dyDescent="0.25">
      <c r="A1455" t="s">
        <v>3291</v>
      </c>
      <c r="B1455" t="s">
        <v>5167</v>
      </c>
      <c r="C1455" t="s">
        <v>3323</v>
      </c>
      <c r="D1455">
        <v>8609239</v>
      </c>
      <c r="E1455">
        <v>8611595</v>
      </c>
      <c r="F1455">
        <v>1</v>
      </c>
    </row>
    <row r="1456" spans="1:11" hidden="1" x14ac:dyDescent="0.25">
      <c r="A1456" t="s">
        <v>3291</v>
      </c>
      <c r="B1456" t="s">
        <v>5168</v>
      </c>
      <c r="C1456" t="s">
        <v>3323</v>
      </c>
      <c r="D1456">
        <v>8618244</v>
      </c>
      <c r="E1456">
        <v>8618788</v>
      </c>
      <c r="F1456">
        <v>-1</v>
      </c>
    </row>
    <row r="1457" spans="1:11" hidden="1" x14ac:dyDescent="0.25">
      <c r="A1457" t="s">
        <v>3291</v>
      </c>
      <c r="B1457" t="s">
        <v>5169</v>
      </c>
      <c r="C1457" t="s">
        <v>3323</v>
      </c>
      <c r="D1457">
        <v>7292536</v>
      </c>
      <c r="E1457">
        <v>7294221</v>
      </c>
      <c r="F1457">
        <v>-1</v>
      </c>
    </row>
    <row r="1458" spans="1:11" hidden="1" x14ac:dyDescent="0.25">
      <c r="A1458" t="s">
        <v>3291</v>
      </c>
      <c r="B1458" t="s">
        <v>5170</v>
      </c>
      <c r="C1458" t="s">
        <v>3299</v>
      </c>
      <c r="D1458">
        <v>13065461</v>
      </c>
      <c r="E1458">
        <v>13065794</v>
      </c>
      <c r="F1458">
        <v>-1</v>
      </c>
    </row>
    <row r="1459" spans="1:11" hidden="1" x14ac:dyDescent="0.25">
      <c r="A1459" t="s">
        <v>3291</v>
      </c>
      <c r="B1459" t="s">
        <v>5171</v>
      </c>
      <c r="C1459" t="s">
        <v>3308</v>
      </c>
      <c r="D1459">
        <v>13047941</v>
      </c>
      <c r="E1459">
        <v>13050807</v>
      </c>
      <c r="F1459">
        <v>1</v>
      </c>
    </row>
    <row r="1460" spans="1:11" hidden="1" x14ac:dyDescent="0.25">
      <c r="A1460" t="s">
        <v>3291</v>
      </c>
      <c r="B1460" t="s">
        <v>5172</v>
      </c>
      <c r="C1460" t="s">
        <v>3308</v>
      </c>
      <c r="D1460">
        <v>13079093</v>
      </c>
      <c r="E1460">
        <v>13080762</v>
      </c>
      <c r="F1460">
        <v>1</v>
      </c>
    </row>
    <row r="1461" spans="1:11" x14ac:dyDescent="0.25">
      <c r="A1461" t="s">
        <v>3291</v>
      </c>
      <c r="B1461" t="s">
        <v>5173</v>
      </c>
      <c r="C1461" t="s">
        <v>3323</v>
      </c>
      <c r="D1461">
        <v>8130561</v>
      </c>
      <c r="E1461">
        <v>8132213</v>
      </c>
      <c r="F1461">
        <v>1</v>
      </c>
      <c r="G1461" t="s">
        <v>5174</v>
      </c>
      <c r="I1461">
        <v>2756117</v>
      </c>
      <c r="J1461" t="s">
        <v>3294</v>
      </c>
      <c r="K1461">
        <v>2758674</v>
      </c>
    </row>
    <row r="1462" spans="1:11" x14ac:dyDescent="0.25">
      <c r="A1462" t="s">
        <v>3291</v>
      </c>
      <c r="B1462" t="s">
        <v>5175</v>
      </c>
      <c r="C1462" t="s">
        <v>3323</v>
      </c>
      <c r="D1462">
        <v>8119090</v>
      </c>
      <c r="E1462">
        <v>8121340</v>
      </c>
      <c r="F1462">
        <v>1</v>
      </c>
      <c r="G1462" t="s">
        <v>3884</v>
      </c>
      <c r="I1462">
        <v>4353662</v>
      </c>
      <c r="J1462" t="s">
        <v>3355</v>
      </c>
      <c r="K1462">
        <v>4354442</v>
      </c>
    </row>
    <row r="1463" spans="1:11" hidden="1" x14ac:dyDescent="0.25">
      <c r="A1463" t="s">
        <v>3291</v>
      </c>
      <c r="B1463" t="s">
        <v>5176</v>
      </c>
      <c r="C1463" t="s">
        <v>3323</v>
      </c>
      <c r="D1463">
        <v>8115762</v>
      </c>
      <c r="E1463">
        <v>8118445</v>
      </c>
      <c r="F1463">
        <v>1</v>
      </c>
    </row>
    <row r="1464" spans="1:11" x14ac:dyDescent="0.25">
      <c r="A1464" t="s">
        <v>3291</v>
      </c>
      <c r="B1464" t="s">
        <v>5177</v>
      </c>
      <c r="C1464" t="s">
        <v>3295</v>
      </c>
      <c r="D1464">
        <v>783714</v>
      </c>
      <c r="E1464">
        <v>786092</v>
      </c>
      <c r="F1464">
        <v>1</v>
      </c>
      <c r="G1464" t="s">
        <v>5178</v>
      </c>
      <c r="I1464">
        <v>1441954</v>
      </c>
      <c r="J1464" t="s">
        <v>3355</v>
      </c>
      <c r="K1464">
        <v>1445723</v>
      </c>
    </row>
    <row r="1465" spans="1:11" hidden="1" x14ac:dyDescent="0.25">
      <c r="A1465" t="s">
        <v>3291</v>
      </c>
      <c r="B1465" t="s">
        <v>5179</v>
      </c>
      <c r="C1465" t="s">
        <v>3295</v>
      </c>
      <c r="D1465">
        <v>8490624</v>
      </c>
      <c r="E1465">
        <v>8491097</v>
      </c>
      <c r="F1465">
        <v>1</v>
      </c>
    </row>
    <row r="1466" spans="1:11" x14ac:dyDescent="0.25">
      <c r="A1466" t="s">
        <v>3291</v>
      </c>
      <c r="B1466" t="s">
        <v>5180</v>
      </c>
      <c r="C1466" t="s">
        <v>3295</v>
      </c>
      <c r="D1466">
        <v>8488344</v>
      </c>
      <c r="E1466">
        <v>8490347</v>
      </c>
      <c r="F1466">
        <v>-1</v>
      </c>
      <c r="G1466" t="s">
        <v>5181</v>
      </c>
      <c r="I1466">
        <v>3265854</v>
      </c>
      <c r="J1466" t="s">
        <v>3407</v>
      </c>
      <c r="K1466">
        <v>3267896</v>
      </c>
    </row>
    <row r="1467" spans="1:11" hidden="1" x14ac:dyDescent="0.25">
      <c r="A1467" t="s">
        <v>3291</v>
      </c>
      <c r="B1467" t="s">
        <v>5182</v>
      </c>
      <c r="C1467" t="s">
        <v>3328</v>
      </c>
      <c r="D1467">
        <v>9576357</v>
      </c>
      <c r="E1467">
        <v>9577907</v>
      </c>
      <c r="F1467">
        <v>1</v>
      </c>
    </row>
    <row r="1468" spans="1:11" x14ac:dyDescent="0.25">
      <c r="A1468" t="s">
        <v>3291</v>
      </c>
      <c r="B1468" t="s">
        <v>5183</v>
      </c>
      <c r="C1468" t="s">
        <v>3328</v>
      </c>
      <c r="D1468">
        <v>9578526</v>
      </c>
      <c r="E1468">
        <v>9581267</v>
      </c>
      <c r="F1468">
        <v>-1</v>
      </c>
      <c r="G1468" t="s">
        <v>5184</v>
      </c>
      <c r="I1468">
        <v>1838874</v>
      </c>
      <c r="J1468" t="s">
        <v>3398</v>
      </c>
      <c r="K1468">
        <v>1841692</v>
      </c>
    </row>
    <row r="1469" spans="1:11" hidden="1" x14ac:dyDescent="0.25">
      <c r="A1469" t="s">
        <v>3291</v>
      </c>
      <c r="B1469" t="s">
        <v>5185</v>
      </c>
      <c r="C1469" t="s">
        <v>3295</v>
      </c>
      <c r="D1469">
        <v>4243674</v>
      </c>
      <c r="E1469">
        <v>4244385</v>
      </c>
      <c r="F1469">
        <v>-1</v>
      </c>
    </row>
    <row r="1470" spans="1:11" hidden="1" x14ac:dyDescent="0.25">
      <c r="A1470" t="s">
        <v>3291</v>
      </c>
      <c r="B1470" t="s">
        <v>5186</v>
      </c>
      <c r="C1470" t="s">
        <v>3299</v>
      </c>
      <c r="D1470">
        <v>14612432</v>
      </c>
      <c r="E1470">
        <v>14613706</v>
      </c>
      <c r="F1470">
        <v>1</v>
      </c>
    </row>
    <row r="1471" spans="1:11" x14ac:dyDescent="0.25">
      <c r="A1471" t="s">
        <v>3291</v>
      </c>
      <c r="B1471" t="s">
        <v>5187</v>
      </c>
      <c r="C1471" t="s">
        <v>3295</v>
      </c>
      <c r="D1471">
        <v>10506106</v>
      </c>
      <c r="E1471">
        <v>10506801</v>
      </c>
      <c r="F1471">
        <v>-1</v>
      </c>
      <c r="G1471" t="s">
        <v>5188</v>
      </c>
      <c r="H1471" t="s">
        <v>5189</v>
      </c>
      <c r="I1471">
        <v>2099620</v>
      </c>
      <c r="J1471" t="s">
        <v>3407</v>
      </c>
      <c r="K1471">
        <v>2100114</v>
      </c>
    </row>
    <row r="1472" spans="1:11" hidden="1" x14ac:dyDescent="0.25">
      <c r="A1472" t="s">
        <v>3291</v>
      </c>
      <c r="B1472" t="s">
        <v>5190</v>
      </c>
      <c r="C1472" t="s">
        <v>3295</v>
      </c>
      <c r="D1472">
        <v>10503965</v>
      </c>
      <c r="E1472">
        <v>10505250</v>
      </c>
      <c r="F1472">
        <v>-1</v>
      </c>
    </row>
    <row r="1473" spans="1:11" hidden="1" x14ac:dyDescent="0.25">
      <c r="A1473" t="s">
        <v>3291</v>
      </c>
      <c r="B1473" t="s">
        <v>5191</v>
      </c>
      <c r="C1473" t="s">
        <v>3308</v>
      </c>
      <c r="D1473">
        <v>11809347</v>
      </c>
      <c r="E1473">
        <v>11810307</v>
      </c>
      <c r="F1473">
        <v>1</v>
      </c>
    </row>
    <row r="1474" spans="1:11" hidden="1" x14ac:dyDescent="0.25">
      <c r="A1474" t="s">
        <v>3291</v>
      </c>
      <c r="B1474" t="s">
        <v>5192</v>
      </c>
      <c r="C1474" t="s">
        <v>3308</v>
      </c>
      <c r="D1474">
        <v>11806567</v>
      </c>
      <c r="E1474">
        <v>11808805</v>
      </c>
      <c r="F1474">
        <v>1</v>
      </c>
    </row>
    <row r="1475" spans="1:11" hidden="1" x14ac:dyDescent="0.25">
      <c r="A1475" t="s">
        <v>3291</v>
      </c>
      <c r="B1475" t="s">
        <v>5193</v>
      </c>
      <c r="C1475" t="s">
        <v>3308</v>
      </c>
      <c r="D1475">
        <v>11810790</v>
      </c>
      <c r="E1475">
        <v>11811665</v>
      </c>
      <c r="F1475">
        <v>1</v>
      </c>
    </row>
    <row r="1476" spans="1:11" hidden="1" x14ac:dyDescent="0.25">
      <c r="A1476" t="s">
        <v>3291</v>
      </c>
      <c r="B1476" t="s">
        <v>5194</v>
      </c>
      <c r="C1476" t="s">
        <v>3308</v>
      </c>
      <c r="D1476">
        <v>11774669</v>
      </c>
      <c r="E1476">
        <v>11777943</v>
      </c>
      <c r="F1476">
        <v>-1</v>
      </c>
    </row>
    <row r="1477" spans="1:11" hidden="1" x14ac:dyDescent="0.25">
      <c r="A1477" t="s">
        <v>3291</v>
      </c>
      <c r="B1477" t="s">
        <v>5195</v>
      </c>
      <c r="C1477" t="s">
        <v>3328</v>
      </c>
      <c r="D1477">
        <v>8638514</v>
      </c>
      <c r="E1477">
        <v>8640236</v>
      </c>
      <c r="F1477">
        <v>-1</v>
      </c>
    </row>
    <row r="1478" spans="1:11" x14ac:dyDescent="0.25">
      <c r="A1478" t="s">
        <v>3291</v>
      </c>
      <c r="B1478" t="s">
        <v>5196</v>
      </c>
      <c r="C1478" t="s">
        <v>3328</v>
      </c>
      <c r="D1478">
        <v>8640508</v>
      </c>
      <c r="E1478">
        <v>8644399</v>
      </c>
      <c r="F1478">
        <v>1</v>
      </c>
      <c r="G1478" t="s">
        <v>5197</v>
      </c>
      <c r="I1478">
        <v>4753109</v>
      </c>
      <c r="J1478" t="s">
        <v>3331</v>
      </c>
      <c r="K1478">
        <v>4757778</v>
      </c>
    </row>
    <row r="1479" spans="1:11" hidden="1" x14ac:dyDescent="0.25">
      <c r="A1479" t="s">
        <v>3291</v>
      </c>
      <c r="B1479" t="s">
        <v>5198</v>
      </c>
      <c r="C1479" t="s">
        <v>3328</v>
      </c>
      <c r="D1479">
        <v>8609925</v>
      </c>
      <c r="E1479">
        <v>8611066</v>
      </c>
      <c r="F1479">
        <v>1</v>
      </c>
    </row>
    <row r="1480" spans="1:11" hidden="1" x14ac:dyDescent="0.25">
      <c r="A1480" t="s">
        <v>3291</v>
      </c>
      <c r="B1480" t="s">
        <v>5199</v>
      </c>
      <c r="C1480" t="s">
        <v>3328</v>
      </c>
      <c r="D1480">
        <v>8610894</v>
      </c>
      <c r="E1480">
        <v>8612602</v>
      </c>
      <c r="F1480">
        <v>-1</v>
      </c>
    </row>
    <row r="1481" spans="1:11" x14ac:dyDescent="0.25">
      <c r="A1481" t="s">
        <v>3291</v>
      </c>
      <c r="B1481" t="s">
        <v>5200</v>
      </c>
      <c r="C1481" t="s">
        <v>3328</v>
      </c>
      <c r="D1481">
        <v>8615388</v>
      </c>
      <c r="E1481">
        <v>8616420</v>
      </c>
      <c r="F1481">
        <v>1</v>
      </c>
      <c r="G1481" t="s">
        <v>5201</v>
      </c>
      <c r="H1481" t="s">
        <v>5202</v>
      </c>
      <c r="I1481">
        <v>80781</v>
      </c>
      <c r="J1481" t="s">
        <v>3294</v>
      </c>
      <c r="K1481">
        <v>81446</v>
      </c>
    </row>
    <row r="1482" spans="1:11" hidden="1" x14ac:dyDescent="0.25">
      <c r="A1482" t="s">
        <v>3291</v>
      </c>
      <c r="B1482" t="s">
        <v>5203</v>
      </c>
      <c r="C1482" t="s">
        <v>3328</v>
      </c>
      <c r="D1482">
        <v>8623017</v>
      </c>
      <c r="E1482">
        <v>8631184</v>
      </c>
      <c r="F1482">
        <v>-1</v>
      </c>
    </row>
    <row r="1483" spans="1:11" x14ac:dyDescent="0.25">
      <c r="A1483" t="s">
        <v>3291</v>
      </c>
      <c r="B1483" t="s">
        <v>5204</v>
      </c>
      <c r="C1483" t="s">
        <v>3328</v>
      </c>
      <c r="D1483">
        <v>8636123</v>
      </c>
      <c r="E1483">
        <v>8637971</v>
      </c>
      <c r="F1483">
        <v>-1</v>
      </c>
      <c r="G1483" t="s">
        <v>5205</v>
      </c>
      <c r="I1483">
        <v>1673192</v>
      </c>
      <c r="J1483" t="s">
        <v>3398</v>
      </c>
      <c r="K1483">
        <v>1676515</v>
      </c>
    </row>
    <row r="1484" spans="1:11" hidden="1" x14ac:dyDescent="0.25">
      <c r="A1484" t="s">
        <v>3291</v>
      </c>
      <c r="B1484" t="s">
        <v>5206</v>
      </c>
      <c r="C1484" t="s">
        <v>3299</v>
      </c>
      <c r="D1484">
        <v>8023195</v>
      </c>
      <c r="E1484">
        <v>8024940</v>
      </c>
      <c r="F1484">
        <v>-1</v>
      </c>
    </row>
    <row r="1485" spans="1:11" hidden="1" x14ac:dyDescent="0.25">
      <c r="A1485" t="s">
        <v>3291</v>
      </c>
      <c r="B1485" t="s">
        <v>5207</v>
      </c>
      <c r="C1485" t="s">
        <v>3295</v>
      </c>
      <c r="D1485">
        <v>8016648</v>
      </c>
      <c r="E1485">
        <v>8020873</v>
      </c>
      <c r="F1485">
        <v>-1</v>
      </c>
    </row>
    <row r="1486" spans="1:11" hidden="1" x14ac:dyDescent="0.25">
      <c r="A1486" t="s">
        <v>3291</v>
      </c>
      <c r="B1486" t="s">
        <v>5208</v>
      </c>
      <c r="C1486" t="s">
        <v>3295</v>
      </c>
      <c r="D1486">
        <v>8025210</v>
      </c>
      <c r="E1486">
        <v>8028042</v>
      </c>
      <c r="F1486">
        <v>-1</v>
      </c>
    </row>
    <row r="1487" spans="1:11" hidden="1" x14ac:dyDescent="0.25">
      <c r="A1487" t="s">
        <v>3291</v>
      </c>
      <c r="B1487" t="s">
        <v>5209</v>
      </c>
      <c r="C1487" t="s">
        <v>3299</v>
      </c>
      <c r="D1487">
        <v>6606439</v>
      </c>
      <c r="E1487">
        <v>6611158</v>
      </c>
      <c r="F1487">
        <v>-1</v>
      </c>
    </row>
    <row r="1488" spans="1:11" hidden="1" x14ac:dyDescent="0.25">
      <c r="A1488" t="s">
        <v>3291</v>
      </c>
      <c r="B1488" t="s">
        <v>5210</v>
      </c>
      <c r="C1488" t="s">
        <v>3323</v>
      </c>
      <c r="D1488">
        <v>10037452</v>
      </c>
      <c r="E1488">
        <v>10039043</v>
      </c>
      <c r="F1488">
        <v>-1</v>
      </c>
    </row>
    <row r="1489" spans="1:11" hidden="1" x14ac:dyDescent="0.25">
      <c r="A1489" t="s">
        <v>3291</v>
      </c>
      <c r="B1489" t="s">
        <v>5211</v>
      </c>
      <c r="C1489" t="s">
        <v>3323</v>
      </c>
      <c r="D1489">
        <v>10026413</v>
      </c>
      <c r="E1489">
        <v>10027666</v>
      </c>
      <c r="F1489">
        <v>-1</v>
      </c>
    </row>
    <row r="1490" spans="1:11" hidden="1" x14ac:dyDescent="0.25">
      <c r="A1490" t="s">
        <v>3291</v>
      </c>
      <c r="B1490" t="s">
        <v>5212</v>
      </c>
      <c r="C1490" t="s">
        <v>3323</v>
      </c>
      <c r="D1490">
        <v>10033363</v>
      </c>
      <c r="E1490">
        <v>10034820</v>
      </c>
      <c r="F1490">
        <v>1</v>
      </c>
    </row>
    <row r="1491" spans="1:11" hidden="1" x14ac:dyDescent="0.25">
      <c r="A1491" t="s">
        <v>3291</v>
      </c>
      <c r="B1491" t="s">
        <v>5213</v>
      </c>
      <c r="C1491" t="s">
        <v>3323</v>
      </c>
      <c r="D1491">
        <v>10035638</v>
      </c>
      <c r="E1491">
        <v>10035967</v>
      </c>
      <c r="F1491">
        <v>1</v>
      </c>
    </row>
    <row r="1492" spans="1:11" hidden="1" x14ac:dyDescent="0.25">
      <c r="A1492" t="s">
        <v>3291</v>
      </c>
      <c r="B1492" t="s">
        <v>5214</v>
      </c>
      <c r="C1492" t="s">
        <v>3323</v>
      </c>
      <c r="D1492">
        <v>10023291</v>
      </c>
      <c r="E1492">
        <v>10025226</v>
      </c>
      <c r="F1492">
        <v>1</v>
      </c>
    </row>
    <row r="1493" spans="1:11" hidden="1" x14ac:dyDescent="0.25">
      <c r="A1493" t="s">
        <v>3291</v>
      </c>
      <c r="B1493" t="s">
        <v>5215</v>
      </c>
      <c r="C1493" t="s">
        <v>3295</v>
      </c>
      <c r="D1493">
        <v>8845856</v>
      </c>
      <c r="E1493">
        <v>8848486</v>
      </c>
      <c r="F1493">
        <v>-1</v>
      </c>
    </row>
    <row r="1494" spans="1:11" hidden="1" x14ac:dyDescent="0.25">
      <c r="A1494" t="s">
        <v>3291</v>
      </c>
      <c r="B1494" t="s">
        <v>5216</v>
      </c>
      <c r="C1494" t="s">
        <v>3295</v>
      </c>
      <c r="D1494">
        <v>8848582</v>
      </c>
      <c r="E1494">
        <v>8849877</v>
      </c>
      <c r="F1494">
        <v>-1</v>
      </c>
    </row>
    <row r="1495" spans="1:11" hidden="1" x14ac:dyDescent="0.25">
      <c r="A1495" t="s">
        <v>3291</v>
      </c>
      <c r="B1495" t="s">
        <v>5217</v>
      </c>
      <c r="C1495" t="s">
        <v>3299</v>
      </c>
      <c r="D1495">
        <v>5778818</v>
      </c>
      <c r="E1495">
        <v>5780947</v>
      </c>
      <c r="F1495">
        <v>-1</v>
      </c>
    </row>
    <row r="1496" spans="1:11" hidden="1" x14ac:dyDescent="0.25">
      <c r="A1496" t="s">
        <v>3291</v>
      </c>
      <c r="B1496" t="s">
        <v>5218</v>
      </c>
      <c r="C1496" t="s">
        <v>3328</v>
      </c>
      <c r="D1496">
        <v>13254141</v>
      </c>
      <c r="E1496">
        <v>13257729</v>
      </c>
      <c r="F1496">
        <v>1</v>
      </c>
    </row>
    <row r="1497" spans="1:11" hidden="1" x14ac:dyDescent="0.25">
      <c r="A1497" t="s">
        <v>3291</v>
      </c>
      <c r="B1497" t="s">
        <v>5219</v>
      </c>
      <c r="C1497" t="s">
        <v>3308</v>
      </c>
      <c r="D1497">
        <v>10915901</v>
      </c>
      <c r="E1497">
        <v>10917274</v>
      </c>
      <c r="F1497">
        <v>-1</v>
      </c>
    </row>
    <row r="1498" spans="1:11" hidden="1" x14ac:dyDescent="0.25">
      <c r="A1498" t="s">
        <v>3291</v>
      </c>
      <c r="B1498" t="s">
        <v>5220</v>
      </c>
      <c r="C1498" t="s">
        <v>3308</v>
      </c>
      <c r="D1498">
        <v>10882408</v>
      </c>
      <c r="E1498">
        <v>10884462</v>
      </c>
      <c r="F1498">
        <v>-1</v>
      </c>
    </row>
    <row r="1499" spans="1:11" hidden="1" x14ac:dyDescent="0.25">
      <c r="A1499" t="s">
        <v>3291</v>
      </c>
      <c r="B1499" t="s">
        <v>5221</v>
      </c>
      <c r="C1499" t="s">
        <v>3299</v>
      </c>
      <c r="D1499">
        <v>16133781</v>
      </c>
      <c r="E1499">
        <v>16137143</v>
      </c>
      <c r="F1499">
        <v>-1</v>
      </c>
    </row>
    <row r="1500" spans="1:11" x14ac:dyDescent="0.25">
      <c r="A1500" t="s">
        <v>3291</v>
      </c>
      <c r="B1500" t="s">
        <v>5222</v>
      </c>
      <c r="C1500" t="s">
        <v>3308</v>
      </c>
      <c r="D1500">
        <v>8994636</v>
      </c>
      <c r="E1500">
        <v>8996269</v>
      </c>
      <c r="F1500">
        <v>1</v>
      </c>
      <c r="G1500" t="s">
        <v>5223</v>
      </c>
      <c r="I1500">
        <v>9504876</v>
      </c>
      <c r="J1500" t="s">
        <v>3355</v>
      </c>
      <c r="K1500">
        <v>9506760</v>
      </c>
    </row>
    <row r="1501" spans="1:11" hidden="1" x14ac:dyDescent="0.25">
      <c r="A1501" t="s">
        <v>3291</v>
      </c>
      <c r="B1501" t="s">
        <v>5224</v>
      </c>
      <c r="C1501" t="s">
        <v>3308</v>
      </c>
      <c r="D1501">
        <v>8997827</v>
      </c>
      <c r="E1501">
        <v>8999722</v>
      </c>
      <c r="F1501">
        <v>1</v>
      </c>
    </row>
    <row r="1502" spans="1:11" hidden="1" x14ac:dyDescent="0.25">
      <c r="A1502" t="s">
        <v>3291</v>
      </c>
      <c r="B1502" t="s">
        <v>5225</v>
      </c>
      <c r="C1502" t="s">
        <v>3308</v>
      </c>
      <c r="D1502">
        <v>8999727</v>
      </c>
      <c r="E1502">
        <v>9000431</v>
      </c>
      <c r="F1502">
        <v>-1</v>
      </c>
    </row>
    <row r="1503" spans="1:11" hidden="1" x14ac:dyDescent="0.25">
      <c r="A1503" t="s">
        <v>3291</v>
      </c>
      <c r="B1503" t="s">
        <v>5226</v>
      </c>
      <c r="C1503" t="s">
        <v>3297</v>
      </c>
      <c r="D1503">
        <v>14964553</v>
      </c>
      <c r="E1503">
        <v>14965976</v>
      </c>
      <c r="F1503">
        <v>1</v>
      </c>
    </row>
    <row r="1504" spans="1:11" hidden="1" x14ac:dyDescent="0.25">
      <c r="A1504" t="s">
        <v>3291</v>
      </c>
      <c r="B1504" t="s">
        <v>5227</v>
      </c>
      <c r="C1504" t="s">
        <v>3297</v>
      </c>
      <c r="D1504">
        <v>14962922</v>
      </c>
      <c r="E1504">
        <v>14963995</v>
      </c>
      <c r="F1504">
        <v>1</v>
      </c>
    </row>
    <row r="1505" spans="1:11" hidden="1" x14ac:dyDescent="0.25">
      <c r="A1505" t="s">
        <v>3291</v>
      </c>
      <c r="B1505" t="s">
        <v>5228</v>
      </c>
      <c r="C1505" t="s">
        <v>3308</v>
      </c>
      <c r="D1505">
        <v>1713238</v>
      </c>
      <c r="E1505">
        <v>1714397</v>
      </c>
      <c r="F1505">
        <v>1</v>
      </c>
    </row>
    <row r="1506" spans="1:11" hidden="1" x14ac:dyDescent="0.25">
      <c r="A1506" t="s">
        <v>3291</v>
      </c>
      <c r="B1506" t="s">
        <v>5229</v>
      </c>
      <c r="C1506" t="s">
        <v>3308</v>
      </c>
      <c r="D1506">
        <v>1733718</v>
      </c>
      <c r="E1506">
        <v>1736533</v>
      </c>
      <c r="F1506">
        <v>-1</v>
      </c>
    </row>
    <row r="1507" spans="1:11" hidden="1" x14ac:dyDescent="0.25">
      <c r="A1507" t="s">
        <v>3291</v>
      </c>
      <c r="B1507" t="s">
        <v>5230</v>
      </c>
      <c r="C1507" t="s">
        <v>3308</v>
      </c>
      <c r="D1507">
        <v>1715162</v>
      </c>
      <c r="E1507">
        <v>1716497</v>
      </c>
      <c r="F1507">
        <v>1</v>
      </c>
    </row>
    <row r="1508" spans="1:11" x14ac:dyDescent="0.25">
      <c r="A1508" t="s">
        <v>3291</v>
      </c>
      <c r="B1508" t="s">
        <v>5231</v>
      </c>
      <c r="C1508" t="s">
        <v>3308</v>
      </c>
      <c r="D1508">
        <v>7305861</v>
      </c>
      <c r="E1508">
        <v>7308738</v>
      </c>
      <c r="F1508">
        <v>1</v>
      </c>
      <c r="G1508" t="s">
        <v>5232</v>
      </c>
      <c r="H1508" t="s">
        <v>5233</v>
      </c>
      <c r="I1508">
        <v>3649792</v>
      </c>
      <c r="J1508" t="s">
        <v>3355</v>
      </c>
      <c r="K1508">
        <v>3652172</v>
      </c>
    </row>
    <row r="1509" spans="1:11" x14ac:dyDescent="0.25">
      <c r="A1509" t="s">
        <v>3291</v>
      </c>
      <c r="B1509" t="s">
        <v>5234</v>
      </c>
      <c r="C1509" t="s">
        <v>3308</v>
      </c>
      <c r="D1509">
        <v>7302101</v>
      </c>
      <c r="E1509">
        <v>7305760</v>
      </c>
      <c r="F1509">
        <v>1</v>
      </c>
      <c r="G1509" t="s">
        <v>5235</v>
      </c>
      <c r="I1509">
        <v>15021</v>
      </c>
      <c r="J1509" t="s">
        <v>5236</v>
      </c>
      <c r="K1509">
        <v>15965</v>
      </c>
    </row>
    <row r="1510" spans="1:11" x14ac:dyDescent="0.25">
      <c r="A1510" t="s">
        <v>3291</v>
      </c>
      <c r="B1510" t="s">
        <v>5234</v>
      </c>
      <c r="C1510" t="s">
        <v>3308</v>
      </c>
      <c r="D1510">
        <v>7302101</v>
      </c>
      <c r="E1510">
        <v>7305760</v>
      </c>
      <c r="F1510">
        <v>1</v>
      </c>
      <c r="G1510" t="s">
        <v>5237</v>
      </c>
      <c r="I1510">
        <v>18017</v>
      </c>
      <c r="J1510" t="s">
        <v>5236</v>
      </c>
      <c r="K1510">
        <v>21365</v>
      </c>
    </row>
    <row r="1511" spans="1:11" x14ac:dyDescent="0.25">
      <c r="A1511" t="s">
        <v>3291</v>
      </c>
      <c r="B1511" t="s">
        <v>5238</v>
      </c>
      <c r="C1511" t="s">
        <v>3323</v>
      </c>
      <c r="D1511">
        <v>7633360</v>
      </c>
      <c r="E1511">
        <v>7634657</v>
      </c>
      <c r="F1511">
        <v>1</v>
      </c>
      <c r="G1511" t="s">
        <v>4710</v>
      </c>
      <c r="I1511">
        <v>5458150</v>
      </c>
      <c r="J1511" t="s">
        <v>3294</v>
      </c>
      <c r="K1511">
        <v>5459221</v>
      </c>
    </row>
    <row r="1512" spans="1:11" hidden="1" x14ac:dyDescent="0.25">
      <c r="A1512" t="s">
        <v>3291</v>
      </c>
      <c r="B1512" t="s">
        <v>5239</v>
      </c>
      <c r="C1512" t="s">
        <v>3323</v>
      </c>
      <c r="D1512">
        <v>7630718</v>
      </c>
      <c r="E1512">
        <v>7632672</v>
      </c>
      <c r="F1512">
        <v>-1</v>
      </c>
    </row>
    <row r="1513" spans="1:11" hidden="1" x14ac:dyDescent="0.25">
      <c r="A1513" t="s">
        <v>3291</v>
      </c>
      <c r="B1513" t="s">
        <v>5240</v>
      </c>
      <c r="C1513" t="s">
        <v>3323</v>
      </c>
      <c r="D1513">
        <v>7644895</v>
      </c>
      <c r="E1513">
        <v>7646219</v>
      </c>
      <c r="F1513">
        <v>-1</v>
      </c>
    </row>
    <row r="1514" spans="1:11" hidden="1" x14ac:dyDescent="0.25">
      <c r="A1514" t="s">
        <v>3291</v>
      </c>
      <c r="B1514" t="s">
        <v>5241</v>
      </c>
      <c r="C1514" t="s">
        <v>3299</v>
      </c>
      <c r="D1514">
        <v>8513577</v>
      </c>
      <c r="E1514">
        <v>8518764</v>
      </c>
      <c r="F1514">
        <v>-1</v>
      </c>
    </row>
    <row r="1515" spans="1:11" hidden="1" x14ac:dyDescent="0.25">
      <c r="A1515" t="s">
        <v>3291</v>
      </c>
      <c r="B1515" t="s">
        <v>5242</v>
      </c>
      <c r="C1515" t="s">
        <v>3299</v>
      </c>
      <c r="D1515">
        <v>8519346</v>
      </c>
      <c r="E1515">
        <v>8520896</v>
      </c>
      <c r="F1515">
        <v>-1</v>
      </c>
    </row>
    <row r="1516" spans="1:11" hidden="1" x14ac:dyDescent="0.25">
      <c r="A1516" t="s">
        <v>3291</v>
      </c>
      <c r="B1516" t="s">
        <v>5243</v>
      </c>
      <c r="C1516" t="s">
        <v>3295</v>
      </c>
      <c r="D1516">
        <v>13423514</v>
      </c>
      <c r="E1516">
        <v>13426204</v>
      </c>
      <c r="F1516">
        <v>1</v>
      </c>
    </row>
    <row r="1517" spans="1:11" hidden="1" x14ac:dyDescent="0.25">
      <c r="A1517" t="s">
        <v>3291</v>
      </c>
      <c r="B1517" t="s">
        <v>5244</v>
      </c>
      <c r="C1517" t="s">
        <v>3295</v>
      </c>
      <c r="D1517">
        <v>13435771</v>
      </c>
      <c r="E1517">
        <v>13436943</v>
      </c>
      <c r="F1517">
        <v>-1</v>
      </c>
    </row>
    <row r="1518" spans="1:11" hidden="1" x14ac:dyDescent="0.25">
      <c r="A1518" t="s">
        <v>3291</v>
      </c>
      <c r="B1518" t="s">
        <v>5245</v>
      </c>
      <c r="C1518" t="s">
        <v>3328</v>
      </c>
      <c r="D1518">
        <v>10374809</v>
      </c>
      <c r="E1518">
        <v>10379631</v>
      </c>
      <c r="F1518">
        <v>1</v>
      </c>
    </row>
    <row r="1519" spans="1:11" hidden="1" x14ac:dyDescent="0.25">
      <c r="A1519" t="s">
        <v>3291</v>
      </c>
      <c r="B1519" t="s">
        <v>5246</v>
      </c>
      <c r="C1519" t="s">
        <v>3328</v>
      </c>
      <c r="D1519">
        <v>11253256</v>
      </c>
      <c r="E1519">
        <v>11256022</v>
      </c>
      <c r="F1519">
        <v>1</v>
      </c>
    </row>
    <row r="1520" spans="1:11" hidden="1" x14ac:dyDescent="0.25">
      <c r="A1520" t="s">
        <v>3291</v>
      </c>
      <c r="B1520" t="s">
        <v>5247</v>
      </c>
      <c r="C1520" t="s">
        <v>3328</v>
      </c>
      <c r="D1520">
        <v>11252238</v>
      </c>
      <c r="E1520">
        <v>11252981</v>
      </c>
      <c r="F1520">
        <v>1</v>
      </c>
    </row>
    <row r="1521" spans="1:11" hidden="1" x14ac:dyDescent="0.25">
      <c r="A1521" t="s">
        <v>3291</v>
      </c>
      <c r="B1521" t="s">
        <v>5248</v>
      </c>
      <c r="C1521" t="s">
        <v>3328</v>
      </c>
      <c r="D1521">
        <v>9457456</v>
      </c>
      <c r="E1521">
        <v>9458842</v>
      </c>
      <c r="F1521">
        <v>1</v>
      </c>
    </row>
    <row r="1522" spans="1:11" hidden="1" x14ac:dyDescent="0.25">
      <c r="A1522" t="s">
        <v>3291</v>
      </c>
      <c r="B1522" t="s">
        <v>5249</v>
      </c>
      <c r="C1522" t="s">
        <v>3328</v>
      </c>
      <c r="D1522">
        <v>9459287</v>
      </c>
      <c r="E1522">
        <v>9460550</v>
      </c>
      <c r="F1522">
        <v>1</v>
      </c>
    </row>
    <row r="1523" spans="1:11" hidden="1" x14ac:dyDescent="0.25">
      <c r="A1523" t="s">
        <v>3291</v>
      </c>
      <c r="B1523" t="s">
        <v>5250</v>
      </c>
      <c r="C1523" t="s">
        <v>3328</v>
      </c>
      <c r="D1523">
        <v>9469704</v>
      </c>
      <c r="E1523">
        <v>9470633</v>
      </c>
      <c r="F1523">
        <v>1</v>
      </c>
    </row>
    <row r="1524" spans="1:11" hidden="1" x14ac:dyDescent="0.25">
      <c r="A1524" t="s">
        <v>3291</v>
      </c>
      <c r="B1524" t="s">
        <v>5251</v>
      </c>
      <c r="C1524" t="s">
        <v>3299</v>
      </c>
      <c r="D1524">
        <v>20607804</v>
      </c>
      <c r="E1524">
        <v>20608559</v>
      </c>
      <c r="F1524">
        <v>-1</v>
      </c>
    </row>
    <row r="1525" spans="1:11" hidden="1" x14ac:dyDescent="0.25">
      <c r="A1525" t="s">
        <v>3291</v>
      </c>
      <c r="B1525" t="s">
        <v>5252</v>
      </c>
      <c r="C1525" t="s">
        <v>3299</v>
      </c>
      <c r="D1525">
        <v>9803476</v>
      </c>
      <c r="E1525">
        <v>9804607</v>
      </c>
      <c r="F1525">
        <v>1</v>
      </c>
    </row>
    <row r="1526" spans="1:11" x14ac:dyDescent="0.25">
      <c r="A1526" t="s">
        <v>3291</v>
      </c>
      <c r="B1526" t="s">
        <v>5253</v>
      </c>
      <c r="C1526" t="s">
        <v>3299</v>
      </c>
      <c r="D1526">
        <v>9777863</v>
      </c>
      <c r="E1526">
        <v>9779518</v>
      </c>
      <c r="F1526">
        <v>-1</v>
      </c>
      <c r="G1526" t="s">
        <v>5254</v>
      </c>
      <c r="I1526">
        <v>9233699</v>
      </c>
      <c r="J1526" t="s">
        <v>3331</v>
      </c>
      <c r="K1526">
        <v>9235737</v>
      </c>
    </row>
    <row r="1527" spans="1:11" hidden="1" x14ac:dyDescent="0.25">
      <c r="A1527" t="s">
        <v>3291</v>
      </c>
      <c r="B1527" t="s">
        <v>5255</v>
      </c>
      <c r="C1527" t="s">
        <v>3299</v>
      </c>
      <c r="D1527">
        <v>9779550</v>
      </c>
      <c r="E1527">
        <v>9783062</v>
      </c>
      <c r="F1527">
        <v>-1</v>
      </c>
    </row>
    <row r="1528" spans="1:11" hidden="1" x14ac:dyDescent="0.25">
      <c r="A1528" t="s">
        <v>3291</v>
      </c>
      <c r="B1528" t="s">
        <v>5256</v>
      </c>
      <c r="C1528" t="s">
        <v>3308</v>
      </c>
      <c r="D1528">
        <v>8839325</v>
      </c>
      <c r="E1528">
        <v>8840243</v>
      </c>
      <c r="F1528">
        <v>1</v>
      </c>
    </row>
    <row r="1529" spans="1:11" hidden="1" x14ac:dyDescent="0.25">
      <c r="A1529" t="s">
        <v>3291</v>
      </c>
      <c r="B1529" t="s">
        <v>5257</v>
      </c>
      <c r="C1529" t="s">
        <v>3328</v>
      </c>
      <c r="D1529">
        <v>5623019</v>
      </c>
      <c r="E1529">
        <v>5624475</v>
      </c>
      <c r="F1529">
        <v>-1</v>
      </c>
    </row>
    <row r="1530" spans="1:11" x14ac:dyDescent="0.25">
      <c r="A1530" t="s">
        <v>3291</v>
      </c>
      <c r="B1530" t="s">
        <v>5258</v>
      </c>
      <c r="C1530" t="s">
        <v>3328</v>
      </c>
      <c r="D1530">
        <v>5619569</v>
      </c>
      <c r="E1530">
        <v>5620668</v>
      </c>
      <c r="F1530">
        <v>1</v>
      </c>
      <c r="G1530" t="s">
        <v>5259</v>
      </c>
      <c r="I1530">
        <v>3860189</v>
      </c>
      <c r="J1530" t="s">
        <v>3398</v>
      </c>
      <c r="K1530">
        <v>3860985</v>
      </c>
    </row>
    <row r="1531" spans="1:11" hidden="1" x14ac:dyDescent="0.25">
      <c r="A1531" t="s">
        <v>3291</v>
      </c>
      <c r="B1531" t="s">
        <v>5260</v>
      </c>
      <c r="C1531" t="s">
        <v>3328</v>
      </c>
      <c r="D1531">
        <v>5620751</v>
      </c>
      <c r="E1531">
        <v>5623035</v>
      </c>
      <c r="F1531">
        <v>1</v>
      </c>
    </row>
    <row r="1532" spans="1:11" hidden="1" x14ac:dyDescent="0.25">
      <c r="A1532" t="s">
        <v>3291</v>
      </c>
      <c r="B1532" t="s">
        <v>5261</v>
      </c>
      <c r="C1532" t="s">
        <v>3308</v>
      </c>
      <c r="D1532">
        <v>808757</v>
      </c>
      <c r="E1532">
        <v>811887</v>
      </c>
      <c r="F1532">
        <v>1</v>
      </c>
    </row>
    <row r="1533" spans="1:11" hidden="1" x14ac:dyDescent="0.25">
      <c r="A1533" t="s">
        <v>3291</v>
      </c>
      <c r="B1533" t="s">
        <v>5262</v>
      </c>
      <c r="C1533" t="s">
        <v>3308</v>
      </c>
      <c r="D1533">
        <v>796274</v>
      </c>
      <c r="E1533">
        <v>798412</v>
      </c>
      <c r="F1533">
        <v>-1</v>
      </c>
    </row>
    <row r="1534" spans="1:11" hidden="1" x14ac:dyDescent="0.25">
      <c r="A1534" t="s">
        <v>3291</v>
      </c>
      <c r="B1534" t="s">
        <v>5263</v>
      </c>
      <c r="C1534" t="s">
        <v>3308</v>
      </c>
      <c r="D1534">
        <v>805028</v>
      </c>
      <c r="E1534">
        <v>806438</v>
      </c>
      <c r="F1534">
        <v>-1</v>
      </c>
    </row>
    <row r="1535" spans="1:11" hidden="1" x14ac:dyDescent="0.25">
      <c r="A1535" t="s">
        <v>3291</v>
      </c>
      <c r="B1535" t="s">
        <v>5264</v>
      </c>
      <c r="C1535" t="s">
        <v>3308</v>
      </c>
      <c r="D1535">
        <v>822449</v>
      </c>
      <c r="E1535">
        <v>822860</v>
      </c>
      <c r="F1535">
        <v>-1</v>
      </c>
    </row>
    <row r="1536" spans="1:11" hidden="1" x14ac:dyDescent="0.25">
      <c r="A1536" t="s">
        <v>3291</v>
      </c>
      <c r="B1536" t="s">
        <v>5265</v>
      </c>
      <c r="C1536" t="s">
        <v>3328</v>
      </c>
      <c r="D1536">
        <v>3972162</v>
      </c>
      <c r="E1536">
        <v>3973703</v>
      </c>
      <c r="F1536">
        <v>1</v>
      </c>
    </row>
    <row r="1537" spans="1:6" hidden="1" x14ac:dyDescent="0.25">
      <c r="A1537" t="s">
        <v>3291</v>
      </c>
      <c r="B1537" t="s">
        <v>5266</v>
      </c>
      <c r="C1537" t="s">
        <v>3328</v>
      </c>
      <c r="D1537">
        <v>3970374</v>
      </c>
      <c r="E1537">
        <v>3971302</v>
      </c>
      <c r="F1537">
        <v>1</v>
      </c>
    </row>
    <row r="1538" spans="1:6" hidden="1" x14ac:dyDescent="0.25">
      <c r="A1538" t="s">
        <v>3291</v>
      </c>
      <c r="B1538" t="s">
        <v>5267</v>
      </c>
      <c r="C1538" t="s">
        <v>3328</v>
      </c>
      <c r="D1538">
        <v>3960968</v>
      </c>
      <c r="E1538">
        <v>3962249</v>
      </c>
      <c r="F1538">
        <v>1</v>
      </c>
    </row>
    <row r="1539" spans="1:6" hidden="1" x14ac:dyDescent="0.25">
      <c r="A1539" t="s">
        <v>3291</v>
      </c>
      <c r="B1539" t="s">
        <v>5268</v>
      </c>
      <c r="C1539" t="s">
        <v>3328</v>
      </c>
      <c r="D1539">
        <v>3963115</v>
      </c>
      <c r="E1539">
        <v>3964177</v>
      </c>
      <c r="F1539">
        <v>-1</v>
      </c>
    </row>
    <row r="1540" spans="1:6" hidden="1" x14ac:dyDescent="0.25">
      <c r="A1540" t="s">
        <v>3291</v>
      </c>
      <c r="B1540" t="s">
        <v>5269</v>
      </c>
      <c r="C1540" t="s">
        <v>3328</v>
      </c>
      <c r="D1540">
        <v>3965738</v>
      </c>
      <c r="E1540">
        <v>3967279</v>
      </c>
      <c r="F1540">
        <v>-1</v>
      </c>
    </row>
    <row r="1541" spans="1:6" hidden="1" x14ac:dyDescent="0.25">
      <c r="A1541" t="s">
        <v>3291</v>
      </c>
      <c r="B1541" t="s">
        <v>5270</v>
      </c>
      <c r="C1541" t="s">
        <v>3328</v>
      </c>
      <c r="D1541">
        <v>3968118</v>
      </c>
      <c r="E1541">
        <v>3970474</v>
      </c>
      <c r="F1541">
        <v>-1</v>
      </c>
    </row>
    <row r="1542" spans="1:6" hidden="1" x14ac:dyDescent="0.25">
      <c r="A1542" t="s">
        <v>3291</v>
      </c>
      <c r="B1542" t="s">
        <v>5271</v>
      </c>
      <c r="C1542" t="s">
        <v>3299</v>
      </c>
      <c r="D1542">
        <v>14346059</v>
      </c>
      <c r="E1542">
        <v>14346967</v>
      </c>
      <c r="F1542">
        <v>1</v>
      </c>
    </row>
    <row r="1543" spans="1:6" hidden="1" x14ac:dyDescent="0.25">
      <c r="A1543" t="s">
        <v>3291</v>
      </c>
      <c r="B1543" t="s">
        <v>5272</v>
      </c>
      <c r="C1543" t="s">
        <v>3323</v>
      </c>
      <c r="D1543">
        <v>3979825</v>
      </c>
      <c r="E1543">
        <v>3981205</v>
      </c>
      <c r="F1543">
        <v>1</v>
      </c>
    </row>
    <row r="1544" spans="1:6" hidden="1" x14ac:dyDescent="0.25">
      <c r="A1544" t="s">
        <v>3291</v>
      </c>
      <c r="B1544" t="s">
        <v>5273</v>
      </c>
      <c r="C1544" t="s">
        <v>3323</v>
      </c>
      <c r="D1544">
        <v>3973349</v>
      </c>
      <c r="E1544">
        <v>3975721</v>
      </c>
      <c r="F1544">
        <v>1</v>
      </c>
    </row>
    <row r="1545" spans="1:6" hidden="1" x14ac:dyDescent="0.25">
      <c r="A1545" t="s">
        <v>3291</v>
      </c>
      <c r="B1545" t="s">
        <v>5274</v>
      </c>
      <c r="C1545" t="s">
        <v>3295</v>
      </c>
      <c r="D1545">
        <v>6293247</v>
      </c>
      <c r="E1545">
        <v>6296022</v>
      </c>
      <c r="F1545">
        <v>-1</v>
      </c>
    </row>
    <row r="1546" spans="1:6" hidden="1" x14ac:dyDescent="0.25">
      <c r="A1546" t="s">
        <v>3291</v>
      </c>
      <c r="B1546" t="s">
        <v>5275</v>
      </c>
      <c r="C1546" t="s">
        <v>3308</v>
      </c>
      <c r="D1546">
        <v>1255937</v>
      </c>
      <c r="E1546">
        <v>1258353</v>
      </c>
      <c r="F1546">
        <v>1</v>
      </c>
    </row>
    <row r="1547" spans="1:6" hidden="1" x14ac:dyDescent="0.25">
      <c r="A1547" t="s">
        <v>3291</v>
      </c>
      <c r="B1547" t="s">
        <v>5276</v>
      </c>
      <c r="C1547" t="s">
        <v>3328</v>
      </c>
      <c r="D1547">
        <v>1446497</v>
      </c>
      <c r="E1547">
        <v>1465358</v>
      </c>
      <c r="F1547">
        <v>1</v>
      </c>
    </row>
    <row r="1548" spans="1:6" hidden="1" x14ac:dyDescent="0.25">
      <c r="A1548" t="s">
        <v>3291</v>
      </c>
      <c r="B1548" t="s">
        <v>5277</v>
      </c>
      <c r="C1548" t="s">
        <v>3299</v>
      </c>
      <c r="D1548">
        <v>17348665</v>
      </c>
      <c r="E1548">
        <v>17350180</v>
      </c>
      <c r="F1548">
        <v>-1</v>
      </c>
    </row>
    <row r="1549" spans="1:6" hidden="1" x14ac:dyDescent="0.25">
      <c r="A1549" t="s">
        <v>3291</v>
      </c>
      <c r="B1549" t="s">
        <v>5278</v>
      </c>
      <c r="C1549" t="s">
        <v>3308</v>
      </c>
      <c r="D1549">
        <v>213169</v>
      </c>
      <c r="E1549">
        <v>216621</v>
      </c>
      <c r="F1549">
        <v>-1</v>
      </c>
    </row>
    <row r="1550" spans="1:6" hidden="1" x14ac:dyDescent="0.25">
      <c r="A1550" t="s">
        <v>3291</v>
      </c>
      <c r="B1550" t="s">
        <v>5279</v>
      </c>
      <c r="C1550" t="s">
        <v>3308</v>
      </c>
      <c r="D1550">
        <v>217049</v>
      </c>
      <c r="E1550">
        <v>220667</v>
      </c>
      <c r="F1550">
        <v>-1</v>
      </c>
    </row>
    <row r="1551" spans="1:6" hidden="1" x14ac:dyDescent="0.25">
      <c r="A1551" t="s">
        <v>3291</v>
      </c>
      <c r="B1551" t="s">
        <v>5280</v>
      </c>
      <c r="C1551" t="s">
        <v>3328</v>
      </c>
      <c r="D1551">
        <v>6585039</v>
      </c>
      <c r="E1551">
        <v>6587882</v>
      </c>
      <c r="F1551">
        <v>1</v>
      </c>
    </row>
    <row r="1552" spans="1:6" hidden="1" x14ac:dyDescent="0.25">
      <c r="A1552" t="s">
        <v>3291</v>
      </c>
      <c r="B1552" t="s">
        <v>5281</v>
      </c>
      <c r="C1552" t="s">
        <v>3328</v>
      </c>
      <c r="D1552">
        <v>5319720</v>
      </c>
      <c r="E1552">
        <v>5321117</v>
      </c>
      <c r="F1552">
        <v>1</v>
      </c>
    </row>
    <row r="1553" spans="1:11" hidden="1" x14ac:dyDescent="0.25">
      <c r="A1553" t="s">
        <v>3291</v>
      </c>
      <c r="B1553" t="s">
        <v>5282</v>
      </c>
      <c r="C1553" t="s">
        <v>3328</v>
      </c>
      <c r="D1553">
        <v>5317491</v>
      </c>
      <c r="E1553">
        <v>5318124</v>
      </c>
      <c r="F1553">
        <v>-1</v>
      </c>
    </row>
    <row r="1554" spans="1:11" hidden="1" x14ac:dyDescent="0.25">
      <c r="A1554" t="s">
        <v>3291</v>
      </c>
      <c r="B1554" t="s">
        <v>5283</v>
      </c>
      <c r="C1554" t="s">
        <v>3328</v>
      </c>
      <c r="D1554">
        <v>5330578</v>
      </c>
      <c r="E1554">
        <v>5332194</v>
      </c>
      <c r="F1554">
        <v>-1</v>
      </c>
    </row>
    <row r="1555" spans="1:11" x14ac:dyDescent="0.25">
      <c r="A1555" t="s">
        <v>3291</v>
      </c>
      <c r="B1555" t="s">
        <v>5284</v>
      </c>
      <c r="C1555" t="s">
        <v>3295</v>
      </c>
      <c r="D1555">
        <v>5464381</v>
      </c>
      <c r="E1555">
        <v>5467992</v>
      </c>
      <c r="F1555">
        <v>1</v>
      </c>
      <c r="G1555" t="s">
        <v>5285</v>
      </c>
      <c r="I1555">
        <v>255388</v>
      </c>
      <c r="J1555" t="s">
        <v>3517</v>
      </c>
      <c r="K1555">
        <v>256188</v>
      </c>
    </row>
    <row r="1556" spans="1:11" hidden="1" x14ac:dyDescent="0.25">
      <c r="A1556" t="s">
        <v>3291</v>
      </c>
      <c r="B1556" t="s">
        <v>5286</v>
      </c>
      <c r="C1556" t="s">
        <v>3295</v>
      </c>
      <c r="D1556">
        <v>5443167</v>
      </c>
      <c r="E1556">
        <v>5446506</v>
      </c>
      <c r="F1556">
        <v>1</v>
      </c>
    </row>
    <row r="1557" spans="1:11" hidden="1" x14ac:dyDescent="0.25">
      <c r="A1557" t="s">
        <v>3291</v>
      </c>
      <c r="B1557" t="s">
        <v>5287</v>
      </c>
      <c r="C1557" t="s">
        <v>3295</v>
      </c>
      <c r="D1557">
        <v>5446510</v>
      </c>
      <c r="E1557">
        <v>5448419</v>
      </c>
      <c r="F1557">
        <v>-1</v>
      </c>
    </row>
    <row r="1558" spans="1:11" x14ac:dyDescent="0.25">
      <c r="A1558" t="s">
        <v>3291</v>
      </c>
      <c r="B1558" t="s">
        <v>5288</v>
      </c>
      <c r="C1558" t="s">
        <v>3299</v>
      </c>
      <c r="D1558">
        <v>628059</v>
      </c>
      <c r="E1558">
        <v>628623</v>
      </c>
      <c r="F1558">
        <v>-1</v>
      </c>
      <c r="G1558" t="s">
        <v>5289</v>
      </c>
      <c r="I1558">
        <v>12</v>
      </c>
      <c r="J1558" t="s">
        <v>5290</v>
      </c>
      <c r="K1558">
        <v>993</v>
      </c>
    </row>
    <row r="1559" spans="1:11" x14ac:dyDescent="0.25">
      <c r="A1559" t="s">
        <v>3291</v>
      </c>
      <c r="B1559" t="s">
        <v>5288</v>
      </c>
      <c r="C1559" t="s">
        <v>3299</v>
      </c>
      <c r="D1559">
        <v>628059</v>
      </c>
      <c r="E1559">
        <v>628623</v>
      </c>
      <c r="F1559">
        <v>-1</v>
      </c>
      <c r="G1559" t="s">
        <v>5291</v>
      </c>
      <c r="I1559">
        <v>3897196</v>
      </c>
      <c r="J1559" t="s">
        <v>3294</v>
      </c>
      <c r="K1559">
        <v>3899177</v>
      </c>
    </row>
    <row r="1560" spans="1:11" hidden="1" x14ac:dyDescent="0.25">
      <c r="A1560" t="s">
        <v>3291</v>
      </c>
      <c r="B1560" t="s">
        <v>5292</v>
      </c>
      <c r="C1560" t="s">
        <v>3323</v>
      </c>
      <c r="D1560">
        <v>9324435</v>
      </c>
      <c r="E1560">
        <v>9327516</v>
      </c>
      <c r="F1560">
        <v>1</v>
      </c>
    </row>
    <row r="1561" spans="1:11" x14ac:dyDescent="0.25">
      <c r="A1561" t="s">
        <v>3291</v>
      </c>
      <c r="B1561" t="s">
        <v>5293</v>
      </c>
      <c r="C1561" t="s">
        <v>3323</v>
      </c>
      <c r="D1561">
        <v>9316639</v>
      </c>
      <c r="E1561">
        <v>9318632</v>
      </c>
      <c r="F1561">
        <v>1</v>
      </c>
      <c r="G1561" t="s">
        <v>5294</v>
      </c>
      <c r="I1561">
        <v>4286620</v>
      </c>
      <c r="J1561" t="s">
        <v>3331</v>
      </c>
      <c r="K1561">
        <v>4292416</v>
      </c>
    </row>
    <row r="1562" spans="1:11" hidden="1" x14ac:dyDescent="0.25">
      <c r="A1562" t="s">
        <v>3291</v>
      </c>
      <c r="B1562" t="s">
        <v>5295</v>
      </c>
      <c r="C1562" t="s">
        <v>3323</v>
      </c>
      <c r="D1562">
        <v>9314810</v>
      </c>
      <c r="E1562">
        <v>9316215</v>
      </c>
      <c r="F1562">
        <v>-1</v>
      </c>
    </row>
    <row r="1563" spans="1:11" x14ac:dyDescent="0.25">
      <c r="A1563" t="s">
        <v>3291</v>
      </c>
      <c r="B1563" t="s">
        <v>5296</v>
      </c>
      <c r="C1563" t="s">
        <v>3328</v>
      </c>
      <c r="D1563">
        <v>10936819</v>
      </c>
      <c r="E1563">
        <v>10940521</v>
      </c>
      <c r="F1563">
        <v>1</v>
      </c>
      <c r="G1563" t="s">
        <v>5297</v>
      </c>
      <c r="I1563">
        <v>3290107</v>
      </c>
      <c r="J1563" t="s">
        <v>3395</v>
      </c>
      <c r="K1563">
        <v>3292973</v>
      </c>
    </row>
    <row r="1564" spans="1:11" x14ac:dyDescent="0.25">
      <c r="A1564" t="s">
        <v>3291</v>
      </c>
      <c r="B1564" t="s">
        <v>5298</v>
      </c>
      <c r="C1564" t="s">
        <v>3328</v>
      </c>
      <c r="D1564">
        <v>10933810</v>
      </c>
      <c r="E1564">
        <v>10935712</v>
      </c>
      <c r="F1564">
        <v>-1</v>
      </c>
      <c r="G1564" t="s">
        <v>5299</v>
      </c>
      <c r="I1564">
        <v>1145</v>
      </c>
      <c r="J1564" t="s">
        <v>5300</v>
      </c>
      <c r="K1564">
        <v>2303</v>
      </c>
    </row>
    <row r="1565" spans="1:11" x14ac:dyDescent="0.25">
      <c r="A1565" t="s">
        <v>3291</v>
      </c>
      <c r="B1565" t="s">
        <v>5298</v>
      </c>
      <c r="C1565" t="s">
        <v>3328</v>
      </c>
      <c r="D1565">
        <v>10933810</v>
      </c>
      <c r="E1565">
        <v>10935712</v>
      </c>
      <c r="F1565">
        <v>-1</v>
      </c>
      <c r="G1565" t="s">
        <v>5301</v>
      </c>
      <c r="I1565">
        <v>4323175</v>
      </c>
      <c r="J1565" t="s">
        <v>3398</v>
      </c>
      <c r="K1565">
        <v>4324333</v>
      </c>
    </row>
    <row r="1566" spans="1:11" x14ac:dyDescent="0.25">
      <c r="A1566" t="s">
        <v>3291</v>
      </c>
      <c r="B1566" t="s">
        <v>5302</v>
      </c>
      <c r="C1566" t="s">
        <v>3323</v>
      </c>
      <c r="D1566">
        <v>13053297</v>
      </c>
      <c r="E1566">
        <v>13055154</v>
      </c>
      <c r="F1566">
        <v>1</v>
      </c>
      <c r="G1566" t="s">
        <v>3884</v>
      </c>
      <c r="I1566">
        <v>4353662</v>
      </c>
      <c r="J1566" t="s">
        <v>3355</v>
      </c>
      <c r="K1566">
        <v>4354442</v>
      </c>
    </row>
    <row r="1567" spans="1:11" hidden="1" x14ac:dyDescent="0.25">
      <c r="A1567" t="s">
        <v>3291</v>
      </c>
      <c r="B1567" t="s">
        <v>5303</v>
      </c>
      <c r="C1567" t="s">
        <v>3308</v>
      </c>
      <c r="D1567">
        <v>8405603</v>
      </c>
      <c r="E1567">
        <v>8406924</v>
      </c>
      <c r="F1567">
        <v>1</v>
      </c>
    </row>
    <row r="1568" spans="1:11" x14ac:dyDescent="0.25">
      <c r="A1568" t="s">
        <v>3291</v>
      </c>
      <c r="B1568" t="s">
        <v>5304</v>
      </c>
      <c r="C1568" t="s">
        <v>3323</v>
      </c>
      <c r="D1568">
        <v>7557209</v>
      </c>
      <c r="E1568">
        <v>7558749</v>
      </c>
      <c r="F1568">
        <v>1</v>
      </c>
      <c r="G1568" t="s">
        <v>5305</v>
      </c>
      <c r="I1568">
        <v>8462800</v>
      </c>
      <c r="J1568" t="s">
        <v>3331</v>
      </c>
      <c r="K1568">
        <v>8464239</v>
      </c>
    </row>
    <row r="1569" spans="1:11" hidden="1" x14ac:dyDescent="0.25">
      <c r="A1569" t="s">
        <v>3291</v>
      </c>
      <c r="B1569" t="s">
        <v>5306</v>
      </c>
      <c r="C1569" t="s">
        <v>3323</v>
      </c>
      <c r="D1569">
        <v>7548417</v>
      </c>
      <c r="E1569">
        <v>7551511</v>
      </c>
      <c r="F1569">
        <v>1</v>
      </c>
    </row>
    <row r="1570" spans="1:11" hidden="1" x14ac:dyDescent="0.25">
      <c r="A1570" t="s">
        <v>3291</v>
      </c>
      <c r="B1570" t="s">
        <v>5307</v>
      </c>
      <c r="C1570" t="s">
        <v>3323</v>
      </c>
      <c r="D1570">
        <v>7554489</v>
      </c>
      <c r="E1570">
        <v>7556447</v>
      </c>
      <c r="F1570">
        <v>-1</v>
      </c>
    </row>
    <row r="1571" spans="1:11" hidden="1" x14ac:dyDescent="0.25">
      <c r="A1571" t="s">
        <v>3291</v>
      </c>
      <c r="B1571" t="s">
        <v>5308</v>
      </c>
      <c r="C1571" t="s">
        <v>3323</v>
      </c>
      <c r="D1571">
        <v>4141734</v>
      </c>
      <c r="E1571">
        <v>4143019</v>
      </c>
      <c r="F1571">
        <v>-1</v>
      </c>
    </row>
    <row r="1572" spans="1:11" x14ac:dyDescent="0.25">
      <c r="A1572" t="s">
        <v>3291</v>
      </c>
      <c r="B1572" t="s">
        <v>5309</v>
      </c>
      <c r="C1572" t="s">
        <v>3323</v>
      </c>
      <c r="D1572">
        <v>14077441</v>
      </c>
      <c r="E1572">
        <v>14083559</v>
      </c>
      <c r="F1572">
        <v>1</v>
      </c>
      <c r="G1572" t="s">
        <v>5310</v>
      </c>
      <c r="I1572">
        <v>9884200</v>
      </c>
      <c r="J1572" t="s">
        <v>3355</v>
      </c>
      <c r="K1572">
        <v>9888244</v>
      </c>
    </row>
    <row r="1573" spans="1:11" hidden="1" x14ac:dyDescent="0.25">
      <c r="A1573" t="s">
        <v>3291</v>
      </c>
      <c r="B1573" t="s">
        <v>5311</v>
      </c>
      <c r="C1573" t="s">
        <v>3328</v>
      </c>
      <c r="D1573">
        <v>8315898</v>
      </c>
      <c r="E1573">
        <v>8318250</v>
      </c>
      <c r="F1573">
        <v>-1</v>
      </c>
    </row>
    <row r="1574" spans="1:11" x14ac:dyDescent="0.25">
      <c r="A1574" t="s">
        <v>3291</v>
      </c>
      <c r="B1574" t="s">
        <v>5312</v>
      </c>
      <c r="C1574" t="s">
        <v>3328</v>
      </c>
      <c r="D1574">
        <v>8318347</v>
      </c>
      <c r="E1574">
        <v>8323987</v>
      </c>
      <c r="F1574">
        <v>-1</v>
      </c>
      <c r="G1574" t="s">
        <v>5313</v>
      </c>
      <c r="H1574" t="s">
        <v>5314</v>
      </c>
      <c r="I1574">
        <v>2312105</v>
      </c>
      <c r="J1574" t="s">
        <v>3517</v>
      </c>
      <c r="K1574">
        <v>2317055</v>
      </c>
    </row>
    <row r="1575" spans="1:11" hidden="1" x14ac:dyDescent="0.25">
      <c r="A1575" t="s">
        <v>3291</v>
      </c>
      <c r="B1575" t="s">
        <v>5315</v>
      </c>
      <c r="C1575" t="s">
        <v>3328</v>
      </c>
      <c r="D1575">
        <v>8324120</v>
      </c>
      <c r="E1575">
        <v>8328853</v>
      </c>
      <c r="F1575">
        <v>1</v>
      </c>
    </row>
    <row r="1576" spans="1:11" x14ac:dyDescent="0.25">
      <c r="A1576" t="s">
        <v>3291</v>
      </c>
      <c r="B1576" t="s">
        <v>5316</v>
      </c>
      <c r="C1576" t="s">
        <v>3328</v>
      </c>
      <c r="D1576">
        <v>8329062</v>
      </c>
      <c r="E1576">
        <v>8329684</v>
      </c>
      <c r="F1576">
        <v>-1</v>
      </c>
      <c r="G1576" t="s">
        <v>5317</v>
      </c>
      <c r="H1576" t="s">
        <v>5318</v>
      </c>
      <c r="I1576">
        <v>11584026</v>
      </c>
      <c r="J1576" t="s">
        <v>3355</v>
      </c>
      <c r="K1576">
        <v>11585153</v>
      </c>
    </row>
    <row r="1577" spans="1:11" x14ac:dyDescent="0.25">
      <c r="A1577" t="s">
        <v>3291</v>
      </c>
      <c r="B1577" t="s">
        <v>5319</v>
      </c>
      <c r="C1577" t="s">
        <v>3323</v>
      </c>
      <c r="D1577">
        <v>1959854</v>
      </c>
      <c r="E1577">
        <v>1963240</v>
      </c>
      <c r="F1577">
        <v>1</v>
      </c>
      <c r="G1577" t="s">
        <v>5320</v>
      </c>
      <c r="I1577">
        <v>67053</v>
      </c>
      <c r="J1577" t="s">
        <v>4143</v>
      </c>
      <c r="K1577">
        <v>68898</v>
      </c>
    </row>
    <row r="1578" spans="1:11" x14ac:dyDescent="0.25">
      <c r="A1578" t="s">
        <v>3291</v>
      </c>
      <c r="B1578" t="s">
        <v>5321</v>
      </c>
      <c r="C1578" t="s">
        <v>3323</v>
      </c>
      <c r="D1578">
        <v>1953579</v>
      </c>
      <c r="E1578">
        <v>1956704</v>
      </c>
      <c r="F1578">
        <v>1</v>
      </c>
      <c r="G1578" t="s">
        <v>5322</v>
      </c>
      <c r="I1578">
        <v>3885991</v>
      </c>
      <c r="J1578" t="s">
        <v>3355</v>
      </c>
      <c r="K1578">
        <v>3888629</v>
      </c>
    </row>
    <row r="1579" spans="1:11" hidden="1" x14ac:dyDescent="0.25">
      <c r="A1579" t="s">
        <v>3291</v>
      </c>
      <c r="B1579" t="s">
        <v>5323</v>
      </c>
      <c r="C1579" t="s">
        <v>3323</v>
      </c>
      <c r="D1579">
        <v>1948191</v>
      </c>
      <c r="E1579">
        <v>1953322</v>
      </c>
      <c r="F1579">
        <v>1</v>
      </c>
    </row>
    <row r="1580" spans="1:11" hidden="1" x14ac:dyDescent="0.25">
      <c r="A1580" t="s">
        <v>3291</v>
      </c>
      <c r="B1580" t="s">
        <v>5324</v>
      </c>
      <c r="C1580" t="s">
        <v>3308</v>
      </c>
      <c r="D1580">
        <v>1927879</v>
      </c>
      <c r="E1580">
        <v>1928734</v>
      </c>
      <c r="F1580">
        <v>1</v>
      </c>
    </row>
    <row r="1581" spans="1:11" hidden="1" x14ac:dyDescent="0.25">
      <c r="A1581" t="s">
        <v>3291</v>
      </c>
      <c r="B1581" t="s">
        <v>5325</v>
      </c>
      <c r="C1581" t="s">
        <v>3308</v>
      </c>
      <c r="D1581">
        <v>1919926</v>
      </c>
      <c r="E1581">
        <v>1921111</v>
      </c>
      <c r="F1581">
        <v>-1</v>
      </c>
    </row>
    <row r="1582" spans="1:11" hidden="1" x14ac:dyDescent="0.25">
      <c r="A1582" t="s">
        <v>3291</v>
      </c>
      <c r="B1582" t="s">
        <v>5326</v>
      </c>
      <c r="C1582" t="s">
        <v>3308</v>
      </c>
      <c r="D1582">
        <v>1921452</v>
      </c>
      <c r="E1582">
        <v>1922744</v>
      </c>
      <c r="F1582">
        <v>-1</v>
      </c>
    </row>
    <row r="1583" spans="1:11" hidden="1" x14ac:dyDescent="0.25">
      <c r="A1583" t="s">
        <v>3291</v>
      </c>
      <c r="B1583" t="s">
        <v>5327</v>
      </c>
      <c r="C1583" t="s">
        <v>3308</v>
      </c>
      <c r="D1583">
        <v>1926462</v>
      </c>
      <c r="E1583">
        <v>1927347</v>
      </c>
      <c r="F1583">
        <v>1</v>
      </c>
    </row>
    <row r="1584" spans="1:11" hidden="1" x14ac:dyDescent="0.25">
      <c r="A1584" t="s">
        <v>3291</v>
      </c>
      <c r="B1584" t="s">
        <v>5328</v>
      </c>
      <c r="C1584" t="s">
        <v>3308</v>
      </c>
      <c r="D1584">
        <v>1924759</v>
      </c>
      <c r="E1584">
        <v>1925752</v>
      </c>
      <c r="F1584">
        <v>1</v>
      </c>
    </row>
    <row r="1585" spans="1:11" hidden="1" x14ac:dyDescent="0.25">
      <c r="A1585" t="s">
        <v>3291</v>
      </c>
      <c r="B1585" t="s">
        <v>5329</v>
      </c>
      <c r="C1585" t="s">
        <v>3308</v>
      </c>
      <c r="D1585">
        <v>1923140</v>
      </c>
      <c r="E1585">
        <v>1923827</v>
      </c>
      <c r="F1585">
        <v>1</v>
      </c>
    </row>
    <row r="1586" spans="1:11" hidden="1" x14ac:dyDescent="0.25">
      <c r="A1586" t="s">
        <v>3291</v>
      </c>
      <c r="B1586" t="s">
        <v>5330</v>
      </c>
      <c r="C1586" t="s">
        <v>3308</v>
      </c>
      <c r="D1586">
        <v>1916713</v>
      </c>
      <c r="E1586">
        <v>1917958</v>
      </c>
      <c r="F1586">
        <v>-1</v>
      </c>
    </row>
    <row r="1587" spans="1:11" hidden="1" x14ac:dyDescent="0.25">
      <c r="A1587" t="s">
        <v>3291</v>
      </c>
      <c r="B1587" t="s">
        <v>5331</v>
      </c>
      <c r="C1587" t="s">
        <v>3308</v>
      </c>
      <c r="D1587">
        <v>1918319</v>
      </c>
      <c r="E1587">
        <v>1919439</v>
      </c>
      <c r="F1587">
        <v>-1</v>
      </c>
    </row>
    <row r="1588" spans="1:11" x14ac:dyDescent="0.25">
      <c r="A1588" t="s">
        <v>3291</v>
      </c>
      <c r="B1588" t="s">
        <v>5332</v>
      </c>
      <c r="C1588" t="s">
        <v>3295</v>
      </c>
      <c r="D1588">
        <v>5308600</v>
      </c>
      <c r="E1588">
        <v>5311140</v>
      </c>
      <c r="F1588">
        <v>1</v>
      </c>
      <c r="G1588" t="s">
        <v>5333</v>
      </c>
      <c r="I1588">
        <v>638450</v>
      </c>
      <c r="J1588" t="s">
        <v>3517</v>
      </c>
      <c r="K1588">
        <v>640659</v>
      </c>
    </row>
    <row r="1589" spans="1:11" hidden="1" x14ac:dyDescent="0.25">
      <c r="A1589" t="s">
        <v>3291</v>
      </c>
      <c r="B1589" t="s">
        <v>5334</v>
      </c>
      <c r="C1589" t="s">
        <v>3297</v>
      </c>
      <c r="D1589">
        <v>1952479</v>
      </c>
      <c r="E1589">
        <v>1953560</v>
      </c>
      <c r="F1589">
        <v>-1</v>
      </c>
    </row>
    <row r="1590" spans="1:11" hidden="1" x14ac:dyDescent="0.25">
      <c r="A1590" t="s">
        <v>3291</v>
      </c>
      <c r="B1590" t="s">
        <v>5335</v>
      </c>
      <c r="C1590" t="s">
        <v>3297</v>
      </c>
      <c r="D1590">
        <v>1986429</v>
      </c>
      <c r="E1590">
        <v>1989607</v>
      </c>
      <c r="F1590">
        <v>-1</v>
      </c>
    </row>
    <row r="1591" spans="1:11" x14ac:dyDescent="0.25">
      <c r="A1591" t="s">
        <v>3291</v>
      </c>
      <c r="B1591" t="s">
        <v>5336</v>
      </c>
      <c r="C1591" t="s">
        <v>3299</v>
      </c>
      <c r="D1591">
        <v>8414085</v>
      </c>
      <c r="E1591">
        <v>8415254</v>
      </c>
      <c r="F1591">
        <v>1</v>
      </c>
      <c r="G1591" t="s">
        <v>3313</v>
      </c>
      <c r="I1591">
        <v>8096</v>
      </c>
      <c r="J1591" t="s">
        <v>3314</v>
      </c>
      <c r="K1591">
        <v>8753</v>
      </c>
    </row>
    <row r="1592" spans="1:11" x14ac:dyDescent="0.25">
      <c r="A1592" t="s">
        <v>3291</v>
      </c>
      <c r="B1592" t="s">
        <v>5336</v>
      </c>
      <c r="C1592" t="s">
        <v>3299</v>
      </c>
      <c r="D1592">
        <v>8414085</v>
      </c>
      <c r="E1592">
        <v>8415254</v>
      </c>
      <c r="F1592">
        <v>1</v>
      </c>
      <c r="G1592" t="s">
        <v>3315</v>
      </c>
      <c r="H1592" t="s">
        <v>3316</v>
      </c>
      <c r="I1592">
        <v>4699442</v>
      </c>
      <c r="J1592" t="s">
        <v>3294</v>
      </c>
      <c r="K1592">
        <v>4700099</v>
      </c>
    </row>
    <row r="1593" spans="1:11" x14ac:dyDescent="0.25">
      <c r="A1593" t="s">
        <v>3291</v>
      </c>
      <c r="B1593" t="s">
        <v>5336</v>
      </c>
      <c r="C1593" t="s">
        <v>3299</v>
      </c>
      <c r="D1593">
        <v>8414085</v>
      </c>
      <c r="E1593">
        <v>8415254</v>
      </c>
      <c r="F1593">
        <v>1</v>
      </c>
      <c r="G1593" t="s">
        <v>3317</v>
      </c>
      <c r="H1593" t="s">
        <v>3318</v>
      </c>
      <c r="I1593">
        <v>4695882</v>
      </c>
      <c r="J1593" t="s">
        <v>3294</v>
      </c>
      <c r="K1593">
        <v>4696511</v>
      </c>
    </row>
    <row r="1594" spans="1:11" x14ac:dyDescent="0.25">
      <c r="A1594" t="s">
        <v>3291</v>
      </c>
      <c r="B1594" t="s">
        <v>5336</v>
      </c>
      <c r="C1594" t="s">
        <v>3299</v>
      </c>
      <c r="D1594">
        <v>8414085</v>
      </c>
      <c r="E1594">
        <v>8415254</v>
      </c>
      <c r="F1594">
        <v>1</v>
      </c>
      <c r="G1594" t="s">
        <v>3319</v>
      </c>
      <c r="I1594">
        <v>11512</v>
      </c>
      <c r="J1594" t="s">
        <v>3314</v>
      </c>
      <c r="K1594">
        <v>12169</v>
      </c>
    </row>
    <row r="1595" spans="1:11" x14ac:dyDescent="0.25">
      <c r="A1595" t="s">
        <v>3291</v>
      </c>
      <c r="B1595" t="s">
        <v>5336</v>
      </c>
      <c r="C1595" t="s">
        <v>3299</v>
      </c>
      <c r="D1595">
        <v>8414085</v>
      </c>
      <c r="E1595">
        <v>8415254</v>
      </c>
      <c r="F1595">
        <v>1</v>
      </c>
      <c r="G1595" t="s">
        <v>3320</v>
      </c>
      <c r="I1595">
        <v>5119</v>
      </c>
      <c r="J1595" t="s">
        <v>3314</v>
      </c>
      <c r="K1595">
        <v>5437</v>
      </c>
    </row>
    <row r="1596" spans="1:11" x14ac:dyDescent="0.25">
      <c r="A1596" t="s">
        <v>3291</v>
      </c>
      <c r="B1596" t="s">
        <v>5336</v>
      </c>
      <c r="C1596" t="s">
        <v>3299</v>
      </c>
      <c r="D1596">
        <v>8414085</v>
      </c>
      <c r="E1596">
        <v>8415254</v>
      </c>
      <c r="F1596">
        <v>1</v>
      </c>
      <c r="G1596" t="s">
        <v>3321</v>
      </c>
      <c r="I1596">
        <v>4702854</v>
      </c>
      <c r="J1596" t="s">
        <v>3294</v>
      </c>
      <c r="K1596">
        <v>4703511</v>
      </c>
    </row>
    <row r="1597" spans="1:11" x14ac:dyDescent="0.25">
      <c r="A1597" t="s">
        <v>3291</v>
      </c>
      <c r="B1597" t="s">
        <v>5337</v>
      </c>
      <c r="C1597" t="s">
        <v>3299</v>
      </c>
      <c r="D1597">
        <v>8411775</v>
      </c>
      <c r="E1597">
        <v>8413513</v>
      </c>
      <c r="F1597">
        <v>-1</v>
      </c>
      <c r="G1597" t="s">
        <v>5338</v>
      </c>
      <c r="I1597">
        <v>1933686</v>
      </c>
      <c r="J1597" t="s">
        <v>3331</v>
      </c>
      <c r="K1597">
        <v>1936548</v>
      </c>
    </row>
    <row r="1598" spans="1:11" x14ac:dyDescent="0.25">
      <c r="A1598" t="s">
        <v>3291</v>
      </c>
      <c r="B1598" t="s">
        <v>5339</v>
      </c>
      <c r="C1598" t="s">
        <v>3328</v>
      </c>
      <c r="D1598">
        <v>9901255</v>
      </c>
      <c r="E1598">
        <v>9902929</v>
      </c>
      <c r="F1598">
        <v>1</v>
      </c>
      <c r="G1598" t="s">
        <v>5340</v>
      </c>
      <c r="I1598">
        <v>9238570</v>
      </c>
      <c r="J1598" t="s">
        <v>3331</v>
      </c>
      <c r="K1598">
        <v>9239571</v>
      </c>
    </row>
    <row r="1599" spans="1:11" hidden="1" x14ac:dyDescent="0.25">
      <c r="A1599" t="s">
        <v>3291</v>
      </c>
      <c r="B1599" t="s">
        <v>5341</v>
      </c>
      <c r="C1599" t="s">
        <v>3328</v>
      </c>
      <c r="D1599">
        <v>9921211</v>
      </c>
      <c r="E1599">
        <v>9921961</v>
      </c>
      <c r="F1599">
        <v>-1</v>
      </c>
    </row>
    <row r="1600" spans="1:11" hidden="1" x14ac:dyDescent="0.25">
      <c r="A1600" t="s">
        <v>3291</v>
      </c>
      <c r="B1600" t="s">
        <v>5342</v>
      </c>
      <c r="C1600" t="s">
        <v>3308</v>
      </c>
      <c r="D1600">
        <v>10030895</v>
      </c>
      <c r="E1600">
        <v>10033213</v>
      </c>
      <c r="F1600">
        <v>-1</v>
      </c>
    </row>
    <row r="1601" spans="1:11" hidden="1" x14ac:dyDescent="0.25">
      <c r="A1601" t="s">
        <v>3291</v>
      </c>
      <c r="B1601" t="s">
        <v>5343</v>
      </c>
      <c r="C1601" t="s">
        <v>3308</v>
      </c>
      <c r="D1601">
        <v>10041134</v>
      </c>
      <c r="E1601">
        <v>10042515</v>
      </c>
      <c r="F1601">
        <v>1</v>
      </c>
    </row>
    <row r="1602" spans="1:11" hidden="1" x14ac:dyDescent="0.25">
      <c r="A1602" t="s">
        <v>3291</v>
      </c>
      <c r="B1602" t="s">
        <v>5344</v>
      </c>
      <c r="C1602" t="s">
        <v>3308</v>
      </c>
      <c r="D1602">
        <v>10026595</v>
      </c>
      <c r="E1602">
        <v>10027966</v>
      </c>
      <c r="F1602">
        <v>-1</v>
      </c>
    </row>
    <row r="1603" spans="1:11" x14ac:dyDescent="0.25">
      <c r="A1603" t="s">
        <v>3291</v>
      </c>
      <c r="B1603" t="s">
        <v>5345</v>
      </c>
      <c r="C1603" t="s">
        <v>3295</v>
      </c>
      <c r="D1603">
        <v>13341527</v>
      </c>
      <c r="E1603">
        <v>13342607</v>
      </c>
      <c r="F1603">
        <v>1</v>
      </c>
      <c r="G1603" t="s">
        <v>5346</v>
      </c>
      <c r="I1603">
        <v>2847793</v>
      </c>
      <c r="J1603" t="s">
        <v>3407</v>
      </c>
      <c r="K1603">
        <v>2850161</v>
      </c>
    </row>
    <row r="1604" spans="1:11" x14ac:dyDescent="0.25">
      <c r="A1604" t="s">
        <v>3291</v>
      </c>
      <c r="B1604" t="s">
        <v>5347</v>
      </c>
      <c r="C1604" t="s">
        <v>3295</v>
      </c>
      <c r="D1604">
        <v>13342684</v>
      </c>
      <c r="E1604">
        <v>13343337</v>
      </c>
      <c r="F1604">
        <v>1</v>
      </c>
      <c r="G1604" t="s">
        <v>5348</v>
      </c>
      <c r="I1604">
        <v>2628862</v>
      </c>
      <c r="J1604" t="s">
        <v>3294</v>
      </c>
      <c r="K1604">
        <v>2630134</v>
      </c>
    </row>
    <row r="1605" spans="1:11" hidden="1" x14ac:dyDescent="0.25">
      <c r="A1605" t="s">
        <v>3291</v>
      </c>
      <c r="B1605" t="s">
        <v>5349</v>
      </c>
      <c r="C1605" t="s">
        <v>3295</v>
      </c>
      <c r="D1605">
        <v>13343574</v>
      </c>
      <c r="E1605">
        <v>13344616</v>
      </c>
      <c r="F1605">
        <v>1</v>
      </c>
    </row>
    <row r="1606" spans="1:11" x14ac:dyDescent="0.25">
      <c r="A1606" t="s">
        <v>3291</v>
      </c>
      <c r="B1606" t="s">
        <v>5350</v>
      </c>
      <c r="C1606" t="s">
        <v>3295</v>
      </c>
      <c r="D1606">
        <v>13347085</v>
      </c>
      <c r="E1606">
        <v>13355683</v>
      </c>
      <c r="F1606">
        <v>1</v>
      </c>
      <c r="G1606" t="s">
        <v>5351</v>
      </c>
      <c r="I1606">
        <v>6056187</v>
      </c>
      <c r="J1606" t="s">
        <v>3355</v>
      </c>
      <c r="K1606">
        <v>6062157</v>
      </c>
    </row>
    <row r="1607" spans="1:11" x14ac:dyDescent="0.25">
      <c r="A1607" t="s">
        <v>3291</v>
      </c>
      <c r="B1607" t="s">
        <v>5352</v>
      </c>
      <c r="C1607" t="s">
        <v>3295</v>
      </c>
      <c r="D1607">
        <v>1945058</v>
      </c>
      <c r="E1607">
        <v>1950270</v>
      </c>
      <c r="F1607">
        <v>-1</v>
      </c>
      <c r="G1607" t="s">
        <v>5353</v>
      </c>
      <c r="I1607">
        <v>663101</v>
      </c>
      <c r="J1607" t="s">
        <v>3331</v>
      </c>
      <c r="K1607">
        <v>665513</v>
      </c>
    </row>
    <row r="1608" spans="1:11" hidden="1" x14ac:dyDescent="0.25">
      <c r="A1608" t="s">
        <v>3291</v>
      </c>
      <c r="B1608" t="s">
        <v>5354</v>
      </c>
      <c r="C1608" t="s">
        <v>3323</v>
      </c>
      <c r="D1608">
        <v>12517110</v>
      </c>
      <c r="E1608">
        <v>12518128</v>
      </c>
      <c r="F1608">
        <v>-1</v>
      </c>
    </row>
    <row r="1609" spans="1:11" hidden="1" x14ac:dyDescent="0.25">
      <c r="A1609" t="s">
        <v>3291</v>
      </c>
      <c r="B1609" t="s">
        <v>5355</v>
      </c>
      <c r="C1609" t="s">
        <v>3323</v>
      </c>
      <c r="D1609">
        <v>12528529</v>
      </c>
      <c r="E1609">
        <v>12531166</v>
      </c>
      <c r="F1609">
        <v>-1</v>
      </c>
    </row>
    <row r="1610" spans="1:11" hidden="1" x14ac:dyDescent="0.25">
      <c r="A1610" t="s">
        <v>3291</v>
      </c>
      <c r="B1610" t="s">
        <v>5356</v>
      </c>
      <c r="C1610" t="s">
        <v>3328</v>
      </c>
      <c r="D1610">
        <v>8947304</v>
      </c>
      <c r="E1610">
        <v>8948711</v>
      </c>
      <c r="F1610">
        <v>-1</v>
      </c>
    </row>
    <row r="1611" spans="1:11" hidden="1" x14ac:dyDescent="0.25">
      <c r="A1611" t="s">
        <v>3291</v>
      </c>
      <c r="B1611" t="s">
        <v>5357</v>
      </c>
      <c r="C1611" t="s">
        <v>3328</v>
      </c>
      <c r="D1611">
        <v>8948778</v>
      </c>
      <c r="E1611">
        <v>8954394</v>
      </c>
      <c r="F1611">
        <v>1</v>
      </c>
    </row>
    <row r="1612" spans="1:11" hidden="1" x14ac:dyDescent="0.25">
      <c r="A1612" t="s">
        <v>3291</v>
      </c>
      <c r="B1612" t="s">
        <v>5358</v>
      </c>
      <c r="C1612" t="s">
        <v>3299</v>
      </c>
      <c r="D1612">
        <v>10999658</v>
      </c>
      <c r="E1612">
        <v>11000713</v>
      </c>
      <c r="F1612">
        <v>-1</v>
      </c>
    </row>
    <row r="1613" spans="1:11" hidden="1" x14ac:dyDescent="0.25">
      <c r="A1613" t="s">
        <v>3291</v>
      </c>
      <c r="B1613" t="s">
        <v>5359</v>
      </c>
      <c r="C1613" t="s">
        <v>3299</v>
      </c>
      <c r="D1613">
        <v>13787536</v>
      </c>
      <c r="E1613">
        <v>13796254</v>
      </c>
      <c r="F1613">
        <v>1</v>
      </c>
    </row>
    <row r="1614" spans="1:11" hidden="1" x14ac:dyDescent="0.25">
      <c r="A1614" t="s">
        <v>3291</v>
      </c>
      <c r="B1614" t="s">
        <v>5360</v>
      </c>
      <c r="C1614" t="s">
        <v>3308</v>
      </c>
      <c r="D1614">
        <v>3912003</v>
      </c>
      <c r="E1614">
        <v>3913385</v>
      </c>
      <c r="F1614">
        <v>1</v>
      </c>
    </row>
    <row r="1615" spans="1:11" x14ac:dyDescent="0.25">
      <c r="A1615" t="s">
        <v>3291</v>
      </c>
      <c r="B1615" t="s">
        <v>5361</v>
      </c>
      <c r="C1615" t="s">
        <v>3328</v>
      </c>
      <c r="D1615">
        <v>3817996</v>
      </c>
      <c r="E1615">
        <v>3821505</v>
      </c>
      <c r="F1615">
        <v>1</v>
      </c>
      <c r="G1615" t="s">
        <v>5362</v>
      </c>
      <c r="I1615">
        <v>4322494</v>
      </c>
      <c r="J1615" t="s">
        <v>3331</v>
      </c>
      <c r="K1615">
        <v>4323615</v>
      </c>
    </row>
    <row r="1616" spans="1:11" x14ac:dyDescent="0.25">
      <c r="A1616" t="s">
        <v>3291</v>
      </c>
      <c r="B1616" t="s">
        <v>5361</v>
      </c>
      <c r="C1616" t="s">
        <v>3328</v>
      </c>
      <c r="D1616">
        <v>3817996</v>
      </c>
      <c r="E1616">
        <v>3821505</v>
      </c>
      <c r="F1616">
        <v>1</v>
      </c>
      <c r="G1616" t="s">
        <v>5363</v>
      </c>
      <c r="I1616">
        <v>4323626</v>
      </c>
      <c r="J1616" t="s">
        <v>3331</v>
      </c>
      <c r="K1616">
        <v>4325933</v>
      </c>
    </row>
    <row r="1617" spans="1:11" x14ac:dyDescent="0.25">
      <c r="A1617" t="s">
        <v>3291</v>
      </c>
      <c r="B1617" t="s">
        <v>5364</v>
      </c>
      <c r="C1617" t="s">
        <v>3299</v>
      </c>
      <c r="D1617">
        <v>13622107</v>
      </c>
      <c r="E1617">
        <v>13624525</v>
      </c>
      <c r="F1617">
        <v>-1</v>
      </c>
      <c r="G1617" t="s">
        <v>5365</v>
      </c>
      <c r="I1617">
        <v>162113</v>
      </c>
      <c r="J1617" t="s">
        <v>3307</v>
      </c>
      <c r="K1617">
        <v>165236</v>
      </c>
    </row>
    <row r="1618" spans="1:11" x14ac:dyDescent="0.25">
      <c r="A1618" t="s">
        <v>3291</v>
      </c>
      <c r="B1618" t="s">
        <v>5364</v>
      </c>
      <c r="C1618" t="s">
        <v>3299</v>
      </c>
      <c r="D1618">
        <v>13622107</v>
      </c>
      <c r="E1618">
        <v>13624525</v>
      </c>
      <c r="F1618">
        <v>-1</v>
      </c>
      <c r="G1618" t="s">
        <v>5366</v>
      </c>
      <c r="I1618">
        <v>6865</v>
      </c>
      <c r="J1618" t="s">
        <v>5367</v>
      </c>
      <c r="K1618">
        <v>11654</v>
      </c>
    </row>
    <row r="1619" spans="1:11" x14ac:dyDescent="0.25">
      <c r="A1619" t="s">
        <v>3291</v>
      </c>
      <c r="B1619" t="s">
        <v>5364</v>
      </c>
      <c r="C1619" t="s">
        <v>3299</v>
      </c>
      <c r="D1619">
        <v>13622107</v>
      </c>
      <c r="E1619">
        <v>13624525</v>
      </c>
      <c r="F1619">
        <v>-1</v>
      </c>
      <c r="G1619" t="s">
        <v>5368</v>
      </c>
      <c r="I1619">
        <v>881</v>
      </c>
      <c r="J1619" t="s">
        <v>5369</v>
      </c>
      <c r="K1619">
        <v>1261</v>
      </c>
    </row>
    <row r="1620" spans="1:11" hidden="1" x14ac:dyDescent="0.25">
      <c r="A1620" t="s">
        <v>3291</v>
      </c>
      <c r="B1620" t="s">
        <v>5370</v>
      </c>
      <c r="C1620" t="s">
        <v>3299</v>
      </c>
      <c r="D1620">
        <v>13626031</v>
      </c>
      <c r="E1620">
        <v>13627482</v>
      </c>
      <c r="F1620">
        <v>1</v>
      </c>
    </row>
    <row r="1621" spans="1:11" hidden="1" x14ac:dyDescent="0.25">
      <c r="A1621" t="s">
        <v>3291</v>
      </c>
      <c r="B1621" t="s">
        <v>5371</v>
      </c>
      <c r="C1621" t="s">
        <v>3299</v>
      </c>
      <c r="D1621">
        <v>13627573</v>
      </c>
      <c r="E1621">
        <v>13629831</v>
      </c>
      <c r="F1621">
        <v>1</v>
      </c>
    </row>
    <row r="1622" spans="1:11" hidden="1" x14ac:dyDescent="0.25">
      <c r="A1622" t="s">
        <v>3291</v>
      </c>
      <c r="B1622" t="s">
        <v>5372</v>
      </c>
      <c r="C1622" t="s">
        <v>3299</v>
      </c>
      <c r="D1622">
        <v>20688734</v>
      </c>
      <c r="E1622">
        <v>20689532</v>
      </c>
      <c r="F1622">
        <v>-1</v>
      </c>
    </row>
    <row r="1623" spans="1:11" hidden="1" x14ac:dyDescent="0.25">
      <c r="A1623" t="s">
        <v>3291</v>
      </c>
      <c r="B1623" t="s">
        <v>5373</v>
      </c>
      <c r="C1623" t="s">
        <v>3299</v>
      </c>
      <c r="D1623">
        <v>20700340</v>
      </c>
      <c r="E1623">
        <v>20704048</v>
      </c>
      <c r="F1623">
        <v>-1</v>
      </c>
    </row>
    <row r="1624" spans="1:11" x14ac:dyDescent="0.25">
      <c r="A1624" t="s">
        <v>3291</v>
      </c>
      <c r="B1624" t="s">
        <v>5374</v>
      </c>
      <c r="C1624" t="s">
        <v>3328</v>
      </c>
      <c r="D1624">
        <v>118109</v>
      </c>
      <c r="E1624">
        <v>120870</v>
      </c>
      <c r="F1624">
        <v>1</v>
      </c>
      <c r="G1624" t="s">
        <v>4762</v>
      </c>
      <c r="I1624">
        <v>3362</v>
      </c>
      <c r="J1624" t="s">
        <v>4763</v>
      </c>
      <c r="K1624">
        <v>5110</v>
      </c>
    </row>
    <row r="1625" spans="1:11" x14ac:dyDescent="0.25">
      <c r="A1625" t="s">
        <v>3291</v>
      </c>
      <c r="B1625" t="s">
        <v>5374</v>
      </c>
      <c r="C1625" t="s">
        <v>3328</v>
      </c>
      <c r="D1625">
        <v>118109</v>
      </c>
      <c r="E1625">
        <v>120870</v>
      </c>
      <c r="F1625">
        <v>1</v>
      </c>
      <c r="G1625" t="s">
        <v>4764</v>
      </c>
      <c r="H1625" t="s">
        <v>4765</v>
      </c>
      <c r="I1625">
        <v>11546255</v>
      </c>
      <c r="J1625" t="s">
        <v>3355</v>
      </c>
      <c r="K1625">
        <v>11548147</v>
      </c>
    </row>
    <row r="1626" spans="1:11" x14ac:dyDescent="0.25">
      <c r="A1626" t="s">
        <v>3291</v>
      </c>
      <c r="B1626" t="s">
        <v>5374</v>
      </c>
      <c r="C1626" t="s">
        <v>3328</v>
      </c>
      <c r="D1626">
        <v>118109</v>
      </c>
      <c r="E1626">
        <v>120870</v>
      </c>
      <c r="F1626">
        <v>1</v>
      </c>
      <c r="G1626" t="s">
        <v>4766</v>
      </c>
      <c r="I1626">
        <v>113432</v>
      </c>
      <c r="J1626" t="s">
        <v>3307</v>
      </c>
      <c r="K1626">
        <v>117458</v>
      </c>
    </row>
    <row r="1627" spans="1:11" hidden="1" x14ac:dyDescent="0.25">
      <c r="A1627" t="s">
        <v>3291</v>
      </c>
      <c r="B1627" t="s">
        <v>5375</v>
      </c>
      <c r="C1627" t="s">
        <v>3328</v>
      </c>
      <c r="D1627">
        <v>113807</v>
      </c>
      <c r="E1627">
        <v>114704</v>
      </c>
      <c r="F1627">
        <v>1</v>
      </c>
    </row>
    <row r="1628" spans="1:11" x14ac:dyDescent="0.25">
      <c r="A1628" t="s">
        <v>3291</v>
      </c>
      <c r="B1628" t="s">
        <v>5376</v>
      </c>
      <c r="C1628" t="s">
        <v>3308</v>
      </c>
      <c r="D1628">
        <v>2220464</v>
      </c>
      <c r="E1628">
        <v>2223567</v>
      </c>
      <c r="F1628">
        <v>-1</v>
      </c>
      <c r="G1628" t="s">
        <v>5377</v>
      </c>
      <c r="I1628">
        <v>5245</v>
      </c>
      <c r="J1628" t="s">
        <v>5378</v>
      </c>
      <c r="K1628">
        <v>6522</v>
      </c>
    </row>
    <row r="1629" spans="1:11" x14ac:dyDescent="0.25">
      <c r="A1629" t="s">
        <v>3291</v>
      </c>
      <c r="B1629" t="s">
        <v>5376</v>
      </c>
      <c r="C1629" t="s">
        <v>3308</v>
      </c>
      <c r="D1629">
        <v>2220464</v>
      </c>
      <c r="E1629">
        <v>2223567</v>
      </c>
      <c r="F1629">
        <v>-1</v>
      </c>
      <c r="G1629" t="s">
        <v>5379</v>
      </c>
      <c r="I1629">
        <v>1878189</v>
      </c>
      <c r="J1629" t="s">
        <v>3355</v>
      </c>
      <c r="K1629">
        <v>1880417</v>
      </c>
    </row>
    <row r="1630" spans="1:11" hidden="1" x14ac:dyDescent="0.25">
      <c r="A1630" t="s">
        <v>3291</v>
      </c>
      <c r="B1630" t="s">
        <v>5380</v>
      </c>
      <c r="C1630" t="s">
        <v>3328</v>
      </c>
      <c r="D1630">
        <v>5003351</v>
      </c>
      <c r="E1630">
        <v>5005163</v>
      </c>
      <c r="F1630">
        <v>1</v>
      </c>
    </row>
    <row r="1631" spans="1:11" hidden="1" x14ac:dyDescent="0.25">
      <c r="A1631" t="s">
        <v>3291</v>
      </c>
      <c r="B1631" t="s">
        <v>5381</v>
      </c>
      <c r="C1631" t="s">
        <v>3328</v>
      </c>
      <c r="D1631">
        <v>5004924</v>
      </c>
      <c r="E1631">
        <v>5006057</v>
      </c>
      <c r="F1631">
        <v>-1</v>
      </c>
    </row>
    <row r="1632" spans="1:11" x14ac:dyDescent="0.25">
      <c r="A1632" t="s">
        <v>3291</v>
      </c>
      <c r="B1632" t="s">
        <v>5382</v>
      </c>
      <c r="C1632" t="s">
        <v>3295</v>
      </c>
      <c r="D1632">
        <v>69073</v>
      </c>
      <c r="E1632">
        <v>69817</v>
      </c>
      <c r="F1632">
        <v>-1</v>
      </c>
      <c r="G1632" t="s">
        <v>5383</v>
      </c>
      <c r="I1632">
        <v>2665180</v>
      </c>
      <c r="J1632" t="s">
        <v>3355</v>
      </c>
      <c r="K1632">
        <v>2666898</v>
      </c>
    </row>
    <row r="1633" spans="1:11" hidden="1" x14ac:dyDescent="0.25">
      <c r="A1633" t="s">
        <v>3291</v>
      </c>
      <c r="B1633" t="s">
        <v>5384</v>
      </c>
      <c r="C1633" t="s">
        <v>3295</v>
      </c>
      <c r="D1633">
        <v>9439699</v>
      </c>
      <c r="E1633">
        <v>9440929</v>
      </c>
      <c r="F1633">
        <v>1</v>
      </c>
    </row>
    <row r="1634" spans="1:11" hidden="1" x14ac:dyDescent="0.25">
      <c r="A1634" t="s">
        <v>3291</v>
      </c>
      <c r="B1634" t="s">
        <v>5385</v>
      </c>
      <c r="C1634" t="s">
        <v>3295</v>
      </c>
      <c r="D1634">
        <v>9434057</v>
      </c>
      <c r="E1634">
        <v>9435100</v>
      </c>
      <c r="F1634">
        <v>1</v>
      </c>
    </row>
    <row r="1635" spans="1:11" hidden="1" x14ac:dyDescent="0.25">
      <c r="A1635" t="s">
        <v>3291</v>
      </c>
      <c r="B1635" t="s">
        <v>5386</v>
      </c>
      <c r="C1635" t="s">
        <v>3295</v>
      </c>
      <c r="D1635">
        <v>9435083</v>
      </c>
      <c r="E1635">
        <v>9441539</v>
      </c>
      <c r="F1635">
        <v>-1</v>
      </c>
    </row>
    <row r="1636" spans="1:11" hidden="1" x14ac:dyDescent="0.25">
      <c r="A1636" t="s">
        <v>3291</v>
      </c>
      <c r="B1636" t="s">
        <v>5387</v>
      </c>
      <c r="C1636" t="s">
        <v>3295</v>
      </c>
      <c r="D1636">
        <v>9441557</v>
      </c>
      <c r="E1636">
        <v>9443634</v>
      </c>
      <c r="F1636">
        <v>-1</v>
      </c>
    </row>
    <row r="1637" spans="1:11" x14ac:dyDescent="0.25">
      <c r="A1637" t="s">
        <v>3291</v>
      </c>
      <c r="B1637" t="s">
        <v>5388</v>
      </c>
      <c r="C1637" t="s">
        <v>3308</v>
      </c>
      <c r="D1637">
        <v>8571085</v>
      </c>
      <c r="E1637">
        <v>8572904</v>
      </c>
      <c r="F1637">
        <v>1</v>
      </c>
      <c r="G1637" t="s">
        <v>5389</v>
      </c>
      <c r="I1637">
        <v>3998760</v>
      </c>
      <c r="J1637" t="s">
        <v>3331</v>
      </c>
      <c r="K1637">
        <v>4000485</v>
      </c>
    </row>
    <row r="1638" spans="1:11" x14ac:dyDescent="0.25">
      <c r="A1638" t="s">
        <v>3291</v>
      </c>
      <c r="B1638" t="s">
        <v>5388</v>
      </c>
      <c r="C1638" t="s">
        <v>3308</v>
      </c>
      <c r="D1638">
        <v>8571085</v>
      </c>
      <c r="E1638">
        <v>8572904</v>
      </c>
      <c r="F1638">
        <v>1</v>
      </c>
      <c r="G1638" t="s">
        <v>5390</v>
      </c>
      <c r="I1638">
        <v>98</v>
      </c>
      <c r="J1638" t="s">
        <v>5391</v>
      </c>
      <c r="K1638">
        <v>2248</v>
      </c>
    </row>
    <row r="1639" spans="1:11" hidden="1" x14ac:dyDescent="0.25">
      <c r="A1639" t="s">
        <v>3291</v>
      </c>
      <c r="B1639" t="s">
        <v>5392</v>
      </c>
      <c r="C1639" t="s">
        <v>3308</v>
      </c>
      <c r="D1639">
        <v>8575541</v>
      </c>
      <c r="E1639">
        <v>8577732</v>
      </c>
      <c r="F1639">
        <v>1</v>
      </c>
    </row>
    <row r="1640" spans="1:11" x14ac:dyDescent="0.25">
      <c r="A1640" t="s">
        <v>3291</v>
      </c>
      <c r="B1640" t="s">
        <v>5393</v>
      </c>
      <c r="C1640" t="s">
        <v>3308</v>
      </c>
      <c r="D1640">
        <v>8578049</v>
      </c>
      <c r="E1640">
        <v>8581513</v>
      </c>
      <c r="F1640">
        <v>1</v>
      </c>
      <c r="G1640" t="s">
        <v>5394</v>
      </c>
      <c r="I1640">
        <v>2340062</v>
      </c>
      <c r="J1640" t="s">
        <v>3331</v>
      </c>
      <c r="K1640">
        <v>2342971</v>
      </c>
    </row>
    <row r="1641" spans="1:11" hidden="1" x14ac:dyDescent="0.25">
      <c r="A1641" t="s">
        <v>3291</v>
      </c>
      <c r="B1641" t="s">
        <v>5395</v>
      </c>
      <c r="C1641" t="s">
        <v>3323</v>
      </c>
      <c r="D1641">
        <v>11261844</v>
      </c>
      <c r="E1641">
        <v>11263075</v>
      </c>
      <c r="F1641">
        <v>1</v>
      </c>
    </row>
    <row r="1642" spans="1:11" hidden="1" x14ac:dyDescent="0.25">
      <c r="A1642" t="s">
        <v>3291</v>
      </c>
      <c r="B1642" t="s">
        <v>5396</v>
      </c>
      <c r="C1642" t="s">
        <v>3308</v>
      </c>
      <c r="D1642">
        <v>3824148</v>
      </c>
      <c r="E1642">
        <v>3825614</v>
      </c>
      <c r="F1642">
        <v>1</v>
      </c>
    </row>
    <row r="1643" spans="1:11" hidden="1" x14ac:dyDescent="0.25">
      <c r="A1643" t="s">
        <v>3291</v>
      </c>
      <c r="B1643" t="s">
        <v>5397</v>
      </c>
      <c r="C1643" t="s">
        <v>3308</v>
      </c>
      <c r="D1643">
        <v>3807096</v>
      </c>
      <c r="E1643">
        <v>3808223</v>
      </c>
      <c r="F1643">
        <v>-1</v>
      </c>
    </row>
    <row r="1644" spans="1:11" hidden="1" x14ac:dyDescent="0.25">
      <c r="A1644" t="s">
        <v>3291</v>
      </c>
      <c r="B1644" t="s">
        <v>5398</v>
      </c>
      <c r="C1644" t="s">
        <v>3308</v>
      </c>
      <c r="D1644">
        <v>3820152</v>
      </c>
      <c r="E1644">
        <v>3821312</v>
      </c>
      <c r="F1644">
        <v>-1</v>
      </c>
    </row>
    <row r="1645" spans="1:11" hidden="1" x14ac:dyDescent="0.25">
      <c r="A1645" t="s">
        <v>3291</v>
      </c>
      <c r="B1645" t="s">
        <v>5399</v>
      </c>
      <c r="C1645" t="s">
        <v>3299</v>
      </c>
      <c r="D1645">
        <v>4617938</v>
      </c>
      <c r="E1645">
        <v>4628510</v>
      </c>
      <c r="F1645">
        <v>1</v>
      </c>
    </row>
    <row r="1646" spans="1:11" hidden="1" x14ac:dyDescent="0.25">
      <c r="A1646" t="s">
        <v>3291</v>
      </c>
      <c r="B1646" t="s">
        <v>5400</v>
      </c>
      <c r="C1646" t="s">
        <v>3308</v>
      </c>
      <c r="D1646">
        <v>1368090</v>
      </c>
      <c r="E1646">
        <v>1368299</v>
      </c>
      <c r="F1646">
        <v>-1</v>
      </c>
    </row>
    <row r="1647" spans="1:11" x14ac:dyDescent="0.25">
      <c r="A1647" t="s">
        <v>3291</v>
      </c>
      <c r="B1647" t="s">
        <v>5401</v>
      </c>
      <c r="C1647" t="s">
        <v>3308</v>
      </c>
      <c r="D1647">
        <v>11578716</v>
      </c>
      <c r="E1647">
        <v>11582758</v>
      </c>
      <c r="F1647">
        <v>1</v>
      </c>
      <c r="G1647" t="s">
        <v>5402</v>
      </c>
      <c r="I1647">
        <v>14</v>
      </c>
      <c r="J1647" t="s">
        <v>5403</v>
      </c>
      <c r="K1647">
        <v>1058</v>
      </c>
    </row>
    <row r="1648" spans="1:11" hidden="1" x14ac:dyDescent="0.25">
      <c r="A1648" t="s">
        <v>3291</v>
      </c>
      <c r="B1648" t="s">
        <v>5404</v>
      </c>
      <c r="C1648" t="s">
        <v>3308</v>
      </c>
      <c r="D1648">
        <v>11573180</v>
      </c>
      <c r="E1648">
        <v>11575000</v>
      </c>
      <c r="F1648">
        <v>1</v>
      </c>
    </row>
    <row r="1649" spans="1:11" hidden="1" x14ac:dyDescent="0.25">
      <c r="A1649" t="s">
        <v>3291</v>
      </c>
      <c r="B1649" t="s">
        <v>5405</v>
      </c>
      <c r="C1649" t="s">
        <v>3308</v>
      </c>
      <c r="D1649">
        <v>11564385</v>
      </c>
      <c r="E1649">
        <v>11567020</v>
      </c>
      <c r="F1649">
        <v>-1</v>
      </c>
    </row>
    <row r="1650" spans="1:11" hidden="1" x14ac:dyDescent="0.25">
      <c r="A1650" t="s">
        <v>3291</v>
      </c>
      <c r="B1650" t="s">
        <v>5406</v>
      </c>
      <c r="C1650" t="s">
        <v>3308</v>
      </c>
      <c r="D1650">
        <v>11542636</v>
      </c>
      <c r="E1650">
        <v>11544875</v>
      </c>
      <c r="F1650">
        <v>-1</v>
      </c>
    </row>
    <row r="1651" spans="1:11" hidden="1" x14ac:dyDescent="0.25">
      <c r="A1651" t="s">
        <v>3291</v>
      </c>
      <c r="B1651" t="s">
        <v>5407</v>
      </c>
      <c r="C1651" t="s">
        <v>3295</v>
      </c>
      <c r="D1651">
        <v>5102991</v>
      </c>
      <c r="E1651">
        <v>5106955</v>
      </c>
      <c r="F1651">
        <v>1</v>
      </c>
    </row>
    <row r="1652" spans="1:11" x14ac:dyDescent="0.25">
      <c r="A1652" t="s">
        <v>3291</v>
      </c>
      <c r="B1652" t="s">
        <v>5408</v>
      </c>
      <c r="C1652" t="s">
        <v>3323</v>
      </c>
      <c r="D1652">
        <v>11333079</v>
      </c>
      <c r="E1652">
        <v>11337184</v>
      </c>
      <c r="F1652">
        <v>-1</v>
      </c>
      <c r="G1652" t="s">
        <v>5409</v>
      </c>
      <c r="I1652">
        <v>11268490</v>
      </c>
      <c r="J1652" t="s">
        <v>3355</v>
      </c>
      <c r="K1652">
        <v>11275448</v>
      </c>
    </row>
    <row r="1653" spans="1:11" x14ac:dyDescent="0.25">
      <c r="A1653" t="s">
        <v>3291</v>
      </c>
      <c r="B1653" t="s">
        <v>5410</v>
      </c>
      <c r="C1653" t="s">
        <v>3308</v>
      </c>
      <c r="D1653">
        <v>13507806</v>
      </c>
      <c r="E1653">
        <v>13516479</v>
      </c>
      <c r="F1653">
        <v>1</v>
      </c>
      <c r="G1653" t="s">
        <v>5411</v>
      </c>
      <c r="I1653">
        <v>622785</v>
      </c>
      <c r="J1653" t="s">
        <v>3355</v>
      </c>
      <c r="K1653">
        <v>625202</v>
      </c>
    </row>
    <row r="1654" spans="1:11" x14ac:dyDescent="0.25">
      <c r="A1654" t="s">
        <v>3291</v>
      </c>
      <c r="B1654" t="s">
        <v>5410</v>
      </c>
      <c r="C1654" t="s">
        <v>3308</v>
      </c>
      <c r="D1654">
        <v>13507806</v>
      </c>
      <c r="E1654">
        <v>13516479</v>
      </c>
      <c r="F1654">
        <v>1</v>
      </c>
      <c r="G1654" t="s">
        <v>5412</v>
      </c>
      <c r="I1654">
        <v>629010</v>
      </c>
      <c r="J1654" t="s">
        <v>3355</v>
      </c>
      <c r="K1654">
        <v>632541</v>
      </c>
    </row>
    <row r="1655" spans="1:11" hidden="1" x14ac:dyDescent="0.25">
      <c r="A1655" t="s">
        <v>3291</v>
      </c>
      <c r="B1655" t="s">
        <v>5413</v>
      </c>
      <c r="C1655" t="s">
        <v>3295</v>
      </c>
      <c r="D1655">
        <v>13049588</v>
      </c>
      <c r="E1655">
        <v>13055485</v>
      </c>
      <c r="F1655">
        <v>-1</v>
      </c>
    </row>
    <row r="1656" spans="1:11" hidden="1" x14ac:dyDescent="0.25">
      <c r="A1656" t="s">
        <v>3291</v>
      </c>
      <c r="B1656" t="s">
        <v>5414</v>
      </c>
      <c r="C1656" t="s">
        <v>3295</v>
      </c>
      <c r="D1656">
        <v>8787092</v>
      </c>
      <c r="E1656">
        <v>8792346</v>
      </c>
      <c r="F1656">
        <v>-1</v>
      </c>
    </row>
    <row r="1657" spans="1:11" hidden="1" x14ac:dyDescent="0.25">
      <c r="A1657" t="s">
        <v>3291</v>
      </c>
      <c r="B1657" t="s">
        <v>5415</v>
      </c>
      <c r="C1657" t="s">
        <v>3295</v>
      </c>
      <c r="D1657">
        <v>7970263</v>
      </c>
      <c r="E1657">
        <v>7972161</v>
      </c>
      <c r="F1657">
        <v>-1</v>
      </c>
    </row>
    <row r="1658" spans="1:11" hidden="1" x14ac:dyDescent="0.25">
      <c r="A1658" t="s">
        <v>3291</v>
      </c>
      <c r="B1658" t="s">
        <v>5416</v>
      </c>
      <c r="C1658" t="s">
        <v>3308</v>
      </c>
      <c r="D1658">
        <v>6627484</v>
      </c>
      <c r="E1658">
        <v>6629270</v>
      </c>
      <c r="F1658">
        <v>1</v>
      </c>
    </row>
    <row r="1659" spans="1:11" hidden="1" x14ac:dyDescent="0.25">
      <c r="A1659" t="s">
        <v>3291</v>
      </c>
      <c r="B1659" t="s">
        <v>5417</v>
      </c>
      <c r="C1659" t="s">
        <v>3308</v>
      </c>
      <c r="D1659">
        <v>6622189</v>
      </c>
      <c r="E1659">
        <v>6623500</v>
      </c>
      <c r="F1659">
        <v>1</v>
      </c>
    </row>
    <row r="1660" spans="1:11" x14ac:dyDescent="0.25">
      <c r="A1660" t="s">
        <v>3291</v>
      </c>
      <c r="B1660" t="s">
        <v>5418</v>
      </c>
      <c r="C1660" t="s">
        <v>3299</v>
      </c>
      <c r="D1660">
        <v>11770456</v>
      </c>
      <c r="E1660">
        <v>11773495</v>
      </c>
      <c r="F1660">
        <v>1</v>
      </c>
      <c r="G1660" t="s">
        <v>5419</v>
      </c>
      <c r="I1660">
        <v>478107</v>
      </c>
      <c r="J1660" t="s">
        <v>3294</v>
      </c>
      <c r="K1660">
        <v>481060</v>
      </c>
    </row>
    <row r="1661" spans="1:11" hidden="1" x14ac:dyDescent="0.25">
      <c r="A1661" t="s">
        <v>3291</v>
      </c>
      <c r="B1661" t="s">
        <v>5420</v>
      </c>
      <c r="C1661" t="s">
        <v>3299</v>
      </c>
      <c r="D1661">
        <v>11776838</v>
      </c>
      <c r="E1661">
        <v>11783422</v>
      </c>
      <c r="F1661">
        <v>1</v>
      </c>
    </row>
    <row r="1662" spans="1:11" hidden="1" x14ac:dyDescent="0.25">
      <c r="A1662" t="s">
        <v>3291</v>
      </c>
      <c r="B1662" t="s">
        <v>5421</v>
      </c>
      <c r="C1662" t="s">
        <v>3299</v>
      </c>
      <c r="D1662">
        <v>11784573</v>
      </c>
      <c r="E1662">
        <v>11787443</v>
      </c>
      <c r="F1662">
        <v>-1</v>
      </c>
    </row>
    <row r="1663" spans="1:11" hidden="1" x14ac:dyDescent="0.25">
      <c r="A1663" t="s">
        <v>3291</v>
      </c>
      <c r="B1663" t="s">
        <v>5422</v>
      </c>
      <c r="C1663" t="s">
        <v>3299</v>
      </c>
      <c r="D1663">
        <v>11788157</v>
      </c>
      <c r="E1663">
        <v>11789121</v>
      </c>
      <c r="F1663">
        <v>1</v>
      </c>
    </row>
    <row r="1664" spans="1:11" hidden="1" x14ac:dyDescent="0.25">
      <c r="A1664" t="s">
        <v>3291</v>
      </c>
      <c r="B1664" t="s">
        <v>5423</v>
      </c>
      <c r="C1664" t="s">
        <v>3328</v>
      </c>
      <c r="D1664">
        <v>5368478</v>
      </c>
      <c r="E1664">
        <v>5372643</v>
      </c>
      <c r="F1664">
        <v>1</v>
      </c>
    </row>
    <row r="1665" spans="1:11" hidden="1" x14ac:dyDescent="0.25">
      <c r="A1665" t="s">
        <v>3291</v>
      </c>
      <c r="B1665" t="s">
        <v>5424</v>
      </c>
      <c r="C1665" t="s">
        <v>3328</v>
      </c>
      <c r="D1665">
        <v>5345927</v>
      </c>
      <c r="E1665">
        <v>5349657</v>
      </c>
      <c r="F1665">
        <v>1</v>
      </c>
    </row>
    <row r="1666" spans="1:11" x14ac:dyDescent="0.25">
      <c r="A1666" t="s">
        <v>3291</v>
      </c>
      <c r="B1666" t="s">
        <v>5425</v>
      </c>
      <c r="C1666" t="s">
        <v>3328</v>
      </c>
      <c r="D1666">
        <v>5349646</v>
      </c>
      <c r="E1666">
        <v>5353767</v>
      </c>
      <c r="F1666">
        <v>-1</v>
      </c>
      <c r="G1666" t="s">
        <v>5426</v>
      </c>
      <c r="I1666">
        <v>711</v>
      </c>
      <c r="J1666" t="s">
        <v>5427</v>
      </c>
      <c r="K1666">
        <v>1270</v>
      </c>
    </row>
    <row r="1667" spans="1:11" x14ac:dyDescent="0.25">
      <c r="A1667" t="s">
        <v>3291</v>
      </c>
      <c r="B1667" t="s">
        <v>5425</v>
      </c>
      <c r="C1667" t="s">
        <v>3328</v>
      </c>
      <c r="D1667">
        <v>5349646</v>
      </c>
      <c r="E1667">
        <v>5353767</v>
      </c>
      <c r="F1667">
        <v>-1</v>
      </c>
      <c r="G1667" t="s">
        <v>5428</v>
      </c>
      <c r="I1667">
        <v>8568267</v>
      </c>
      <c r="J1667" t="s">
        <v>3331</v>
      </c>
      <c r="K1667">
        <v>8574128</v>
      </c>
    </row>
    <row r="1668" spans="1:11" x14ac:dyDescent="0.25">
      <c r="A1668" t="s">
        <v>3291</v>
      </c>
      <c r="B1668" t="s">
        <v>5425</v>
      </c>
      <c r="C1668" t="s">
        <v>3328</v>
      </c>
      <c r="D1668">
        <v>5349646</v>
      </c>
      <c r="E1668">
        <v>5353767</v>
      </c>
      <c r="F1668">
        <v>-1</v>
      </c>
      <c r="G1668" t="s">
        <v>5429</v>
      </c>
      <c r="I1668">
        <v>8551277</v>
      </c>
      <c r="J1668" t="s">
        <v>3331</v>
      </c>
      <c r="K1668">
        <v>8560464</v>
      </c>
    </row>
    <row r="1669" spans="1:11" hidden="1" x14ac:dyDescent="0.25">
      <c r="A1669" t="s">
        <v>3291</v>
      </c>
      <c r="B1669" t="s">
        <v>5430</v>
      </c>
      <c r="C1669" t="s">
        <v>3328</v>
      </c>
      <c r="D1669">
        <v>10785128</v>
      </c>
      <c r="E1669">
        <v>10787863</v>
      </c>
      <c r="F1669">
        <v>-1</v>
      </c>
    </row>
    <row r="1670" spans="1:11" x14ac:dyDescent="0.25">
      <c r="A1670" t="s">
        <v>3291</v>
      </c>
      <c r="B1670" t="s">
        <v>5431</v>
      </c>
      <c r="C1670" t="s">
        <v>3299</v>
      </c>
      <c r="D1670">
        <v>13823052</v>
      </c>
      <c r="E1670">
        <v>13825222</v>
      </c>
      <c r="F1670">
        <v>1</v>
      </c>
      <c r="G1670" t="s">
        <v>5432</v>
      </c>
      <c r="I1670">
        <v>249933</v>
      </c>
      <c r="J1670" t="s">
        <v>3517</v>
      </c>
      <c r="K1670">
        <v>254935</v>
      </c>
    </row>
    <row r="1671" spans="1:11" hidden="1" x14ac:dyDescent="0.25">
      <c r="A1671" t="s">
        <v>3291</v>
      </c>
      <c r="B1671" t="s">
        <v>5433</v>
      </c>
      <c r="C1671" t="s">
        <v>3308</v>
      </c>
      <c r="D1671">
        <v>5876811</v>
      </c>
      <c r="E1671">
        <v>5877449</v>
      </c>
      <c r="F1671">
        <v>1</v>
      </c>
    </row>
    <row r="1672" spans="1:11" hidden="1" x14ac:dyDescent="0.25">
      <c r="A1672" t="s">
        <v>3291</v>
      </c>
      <c r="B1672" t="s">
        <v>5434</v>
      </c>
      <c r="C1672" t="s">
        <v>3299</v>
      </c>
      <c r="D1672">
        <v>12264002</v>
      </c>
      <c r="E1672">
        <v>12265492</v>
      </c>
      <c r="F1672">
        <v>1</v>
      </c>
    </row>
    <row r="1673" spans="1:11" hidden="1" x14ac:dyDescent="0.25">
      <c r="A1673" t="s">
        <v>3291</v>
      </c>
      <c r="B1673" t="s">
        <v>5435</v>
      </c>
      <c r="C1673" t="s">
        <v>3299</v>
      </c>
      <c r="D1673">
        <v>12271873</v>
      </c>
      <c r="E1673">
        <v>12275676</v>
      </c>
      <c r="F1673">
        <v>1</v>
      </c>
    </row>
    <row r="1674" spans="1:11" hidden="1" x14ac:dyDescent="0.25">
      <c r="A1674" t="s">
        <v>3291</v>
      </c>
      <c r="B1674" t="s">
        <v>5436</v>
      </c>
      <c r="C1674" t="s">
        <v>3328</v>
      </c>
      <c r="D1674">
        <v>7901932</v>
      </c>
      <c r="E1674">
        <v>7903243</v>
      </c>
      <c r="F1674">
        <v>1</v>
      </c>
    </row>
    <row r="1675" spans="1:11" x14ac:dyDescent="0.25">
      <c r="A1675" t="s">
        <v>3291</v>
      </c>
      <c r="B1675" t="s">
        <v>5437</v>
      </c>
      <c r="C1675" t="s">
        <v>3323</v>
      </c>
      <c r="D1675">
        <v>4360837</v>
      </c>
      <c r="E1675">
        <v>4386533</v>
      </c>
      <c r="F1675">
        <v>1</v>
      </c>
      <c r="G1675" t="s">
        <v>5438</v>
      </c>
      <c r="I1675">
        <v>80</v>
      </c>
      <c r="J1675" t="s">
        <v>5439</v>
      </c>
      <c r="K1675">
        <v>997</v>
      </c>
    </row>
    <row r="1676" spans="1:11" x14ac:dyDescent="0.25">
      <c r="A1676" t="s">
        <v>3291</v>
      </c>
      <c r="B1676" t="s">
        <v>5440</v>
      </c>
      <c r="C1676" t="s">
        <v>3328</v>
      </c>
      <c r="D1676">
        <v>5646369</v>
      </c>
      <c r="E1676">
        <v>5649656</v>
      </c>
      <c r="F1676">
        <v>-1</v>
      </c>
      <c r="G1676" t="s">
        <v>5441</v>
      </c>
      <c r="I1676">
        <v>9076906</v>
      </c>
      <c r="J1676" t="s">
        <v>3331</v>
      </c>
      <c r="K1676">
        <v>9079718</v>
      </c>
    </row>
    <row r="1677" spans="1:11" x14ac:dyDescent="0.25">
      <c r="A1677" t="s">
        <v>3291</v>
      </c>
      <c r="B1677" t="s">
        <v>5442</v>
      </c>
      <c r="C1677" t="s">
        <v>3328</v>
      </c>
      <c r="D1677">
        <v>5649756</v>
      </c>
      <c r="E1677">
        <v>5653648</v>
      </c>
      <c r="F1677">
        <v>-1</v>
      </c>
      <c r="G1677" t="s">
        <v>5443</v>
      </c>
      <c r="I1677">
        <v>9876314</v>
      </c>
      <c r="J1677" t="s">
        <v>3355</v>
      </c>
      <c r="K1677">
        <v>9880130</v>
      </c>
    </row>
    <row r="1678" spans="1:11" x14ac:dyDescent="0.25">
      <c r="A1678" t="s">
        <v>3291</v>
      </c>
      <c r="B1678" t="s">
        <v>5444</v>
      </c>
      <c r="C1678" t="s">
        <v>3328</v>
      </c>
      <c r="D1678">
        <v>5653804</v>
      </c>
      <c r="E1678">
        <v>5655857</v>
      </c>
      <c r="F1678">
        <v>-1</v>
      </c>
      <c r="G1678" t="s">
        <v>5445</v>
      </c>
      <c r="I1678">
        <v>6029372</v>
      </c>
      <c r="J1678" t="s">
        <v>3355</v>
      </c>
      <c r="K1678">
        <v>6030745</v>
      </c>
    </row>
    <row r="1679" spans="1:11" x14ac:dyDescent="0.25">
      <c r="A1679" t="s">
        <v>3291</v>
      </c>
      <c r="B1679" t="s">
        <v>5446</v>
      </c>
      <c r="C1679" t="s">
        <v>3328</v>
      </c>
      <c r="D1679">
        <v>5655950</v>
      </c>
      <c r="E1679">
        <v>5658118</v>
      </c>
      <c r="F1679">
        <v>-1</v>
      </c>
      <c r="G1679" t="s">
        <v>5447</v>
      </c>
      <c r="I1679">
        <v>4901399</v>
      </c>
      <c r="J1679" t="s">
        <v>3398</v>
      </c>
      <c r="K1679">
        <v>4903999</v>
      </c>
    </row>
    <row r="1680" spans="1:11" hidden="1" x14ac:dyDescent="0.25">
      <c r="A1680" t="s">
        <v>3291</v>
      </c>
      <c r="B1680" t="s">
        <v>5448</v>
      </c>
      <c r="C1680" t="s">
        <v>3328</v>
      </c>
      <c r="D1680">
        <v>5657980</v>
      </c>
      <c r="E1680">
        <v>5658723</v>
      </c>
      <c r="F1680">
        <v>-1</v>
      </c>
    </row>
    <row r="1681" spans="1:11" hidden="1" x14ac:dyDescent="0.25">
      <c r="A1681" t="s">
        <v>3291</v>
      </c>
      <c r="B1681" t="s">
        <v>5449</v>
      </c>
      <c r="C1681" t="s">
        <v>3328</v>
      </c>
      <c r="D1681">
        <v>5659450</v>
      </c>
      <c r="E1681">
        <v>5661272</v>
      </c>
      <c r="F1681">
        <v>-1</v>
      </c>
    </row>
    <row r="1682" spans="1:11" x14ac:dyDescent="0.25">
      <c r="A1682" t="s">
        <v>3291</v>
      </c>
      <c r="B1682" t="s">
        <v>5450</v>
      </c>
      <c r="C1682" t="s">
        <v>3328</v>
      </c>
      <c r="D1682">
        <v>5669950</v>
      </c>
      <c r="E1682">
        <v>5673352</v>
      </c>
      <c r="F1682">
        <v>-1</v>
      </c>
      <c r="G1682" t="s">
        <v>5451</v>
      </c>
      <c r="I1682">
        <v>10026727</v>
      </c>
      <c r="J1682" t="s">
        <v>3331</v>
      </c>
      <c r="K1682">
        <v>10027824</v>
      </c>
    </row>
    <row r="1683" spans="1:11" x14ac:dyDescent="0.25">
      <c r="A1683" t="s">
        <v>3291</v>
      </c>
      <c r="B1683" t="s">
        <v>5452</v>
      </c>
      <c r="C1683" t="s">
        <v>3323</v>
      </c>
      <c r="D1683">
        <v>7475041</v>
      </c>
      <c r="E1683">
        <v>7476215</v>
      </c>
      <c r="F1683">
        <v>1</v>
      </c>
      <c r="G1683" t="s">
        <v>5453</v>
      </c>
      <c r="I1683">
        <v>6478192</v>
      </c>
      <c r="J1683" t="s">
        <v>3355</v>
      </c>
      <c r="K1683">
        <v>6481504</v>
      </c>
    </row>
    <row r="1684" spans="1:11" hidden="1" x14ac:dyDescent="0.25">
      <c r="A1684" t="s">
        <v>3291</v>
      </c>
      <c r="B1684" t="s">
        <v>5454</v>
      </c>
      <c r="C1684" t="s">
        <v>3323</v>
      </c>
      <c r="D1684">
        <v>7473517</v>
      </c>
      <c r="E1684">
        <v>7474953</v>
      </c>
      <c r="F1684">
        <v>1</v>
      </c>
    </row>
    <row r="1685" spans="1:11" hidden="1" x14ac:dyDescent="0.25">
      <c r="A1685" t="s">
        <v>3291</v>
      </c>
      <c r="B1685" t="s">
        <v>5455</v>
      </c>
      <c r="C1685" t="s">
        <v>3323</v>
      </c>
      <c r="D1685">
        <v>7466702</v>
      </c>
      <c r="E1685">
        <v>7469832</v>
      </c>
      <c r="F1685">
        <v>-1</v>
      </c>
    </row>
    <row r="1686" spans="1:11" x14ac:dyDescent="0.25">
      <c r="A1686" t="s">
        <v>3291</v>
      </c>
      <c r="B1686" t="s">
        <v>5456</v>
      </c>
      <c r="C1686" t="s">
        <v>3323</v>
      </c>
      <c r="D1686">
        <v>7470860</v>
      </c>
      <c r="E1686">
        <v>7473340</v>
      </c>
      <c r="F1686">
        <v>-1</v>
      </c>
      <c r="G1686" t="s">
        <v>5457</v>
      </c>
      <c r="I1686">
        <v>467619</v>
      </c>
      <c r="J1686" t="s">
        <v>3331</v>
      </c>
      <c r="K1686">
        <v>471249</v>
      </c>
    </row>
    <row r="1687" spans="1:11" hidden="1" x14ac:dyDescent="0.25">
      <c r="A1687" t="s">
        <v>3291</v>
      </c>
      <c r="B1687" t="s">
        <v>5458</v>
      </c>
      <c r="C1687" t="s">
        <v>3323</v>
      </c>
      <c r="D1687">
        <v>7476171</v>
      </c>
      <c r="E1687">
        <v>7477344</v>
      </c>
      <c r="F1687">
        <v>-1</v>
      </c>
    </row>
    <row r="1688" spans="1:11" hidden="1" x14ac:dyDescent="0.25">
      <c r="A1688" t="s">
        <v>3291</v>
      </c>
      <c r="B1688" t="s">
        <v>5459</v>
      </c>
      <c r="C1688" t="s">
        <v>3328</v>
      </c>
      <c r="D1688">
        <v>8871791</v>
      </c>
      <c r="E1688">
        <v>8875253</v>
      </c>
      <c r="F1688">
        <v>1</v>
      </c>
    </row>
    <row r="1689" spans="1:11" hidden="1" x14ac:dyDescent="0.25">
      <c r="A1689" t="s">
        <v>3291</v>
      </c>
      <c r="B1689" t="s">
        <v>5460</v>
      </c>
      <c r="C1689" t="s">
        <v>3328</v>
      </c>
      <c r="D1689">
        <v>8866907</v>
      </c>
      <c r="E1689">
        <v>8868293</v>
      </c>
      <c r="F1689">
        <v>1</v>
      </c>
    </row>
    <row r="1690" spans="1:11" hidden="1" x14ac:dyDescent="0.25">
      <c r="A1690" t="s">
        <v>3291</v>
      </c>
      <c r="B1690" t="s">
        <v>5461</v>
      </c>
      <c r="C1690" t="s">
        <v>3295</v>
      </c>
      <c r="D1690">
        <v>9504764</v>
      </c>
      <c r="E1690">
        <v>9507081</v>
      </c>
      <c r="F1690">
        <v>1</v>
      </c>
    </row>
    <row r="1691" spans="1:11" hidden="1" x14ac:dyDescent="0.25">
      <c r="A1691" t="s">
        <v>3291</v>
      </c>
      <c r="B1691" t="s">
        <v>5462</v>
      </c>
      <c r="C1691" t="s">
        <v>3295</v>
      </c>
      <c r="D1691">
        <v>9513348</v>
      </c>
      <c r="E1691">
        <v>9516248</v>
      </c>
      <c r="F1691">
        <v>-1</v>
      </c>
    </row>
    <row r="1692" spans="1:11" hidden="1" x14ac:dyDescent="0.25">
      <c r="A1692" t="s">
        <v>3291</v>
      </c>
      <c r="B1692" t="s">
        <v>5463</v>
      </c>
      <c r="C1692" t="s">
        <v>3323</v>
      </c>
      <c r="D1692">
        <v>580283</v>
      </c>
      <c r="E1692">
        <v>582230</v>
      </c>
      <c r="F1692">
        <v>-1</v>
      </c>
    </row>
    <row r="1693" spans="1:11" hidden="1" x14ac:dyDescent="0.25">
      <c r="A1693" t="s">
        <v>3291</v>
      </c>
      <c r="B1693" t="s">
        <v>5464</v>
      </c>
      <c r="C1693" t="s">
        <v>3328</v>
      </c>
      <c r="D1693">
        <v>5190142</v>
      </c>
      <c r="E1693">
        <v>5195243</v>
      </c>
      <c r="F1693">
        <v>1</v>
      </c>
    </row>
    <row r="1694" spans="1:11" x14ac:dyDescent="0.25">
      <c r="A1694" t="s">
        <v>3291</v>
      </c>
      <c r="B1694" t="s">
        <v>5465</v>
      </c>
      <c r="C1694" t="s">
        <v>3328</v>
      </c>
      <c r="D1694">
        <v>5182736</v>
      </c>
      <c r="E1694">
        <v>5186234</v>
      </c>
      <c r="F1694">
        <v>1</v>
      </c>
      <c r="G1694" t="s">
        <v>5466</v>
      </c>
      <c r="I1694">
        <v>273</v>
      </c>
      <c r="J1694" t="s">
        <v>5467</v>
      </c>
      <c r="K1694">
        <v>503</v>
      </c>
    </row>
    <row r="1695" spans="1:11" x14ac:dyDescent="0.25">
      <c r="A1695" t="s">
        <v>3291</v>
      </c>
      <c r="B1695" t="s">
        <v>5465</v>
      </c>
      <c r="C1695" t="s">
        <v>3328</v>
      </c>
      <c r="D1695">
        <v>5182736</v>
      </c>
      <c r="E1695">
        <v>5186234</v>
      </c>
      <c r="F1695">
        <v>1</v>
      </c>
      <c r="G1695" t="s">
        <v>5468</v>
      </c>
      <c r="I1695">
        <v>4154465</v>
      </c>
      <c r="J1695" t="s">
        <v>3355</v>
      </c>
      <c r="K1695">
        <v>4156787</v>
      </c>
    </row>
    <row r="1696" spans="1:11" hidden="1" x14ac:dyDescent="0.25">
      <c r="A1696" t="s">
        <v>3291</v>
      </c>
      <c r="B1696" t="s">
        <v>5469</v>
      </c>
      <c r="C1696" t="s">
        <v>3328</v>
      </c>
      <c r="D1696">
        <v>5171285</v>
      </c>
      <c r="E1696">
        <v>5176664</v>
      </c>
      <c r="F1696">
        <v>-1</v>
      </c>
    </row>
    <row r="1697" spans="1:11" hidden="1" x14ac:dyDescent="0.25">
      <c r="A1697" t="s">
        <v>3291</v>
      </c>
      <c r="B1697" t="s">
        <v>5470</v>
      </c>
      <c r="C1697" t="s">
        <v>3299</v>
      </c>
      <c r="D1697">
        <v>2456176</v>
      </c>
      <c r="E1697">
        <v>2458286</v>
      </c>
      <c r="F1697">
        <v>-1</v>
      </c>
    </row>
    <row r="1698" spans="1:11" hidden="1" x14ac:dyDescent="0.25">
      <c r="A1698" t="s">
        <v>3291</v>
      </c>
      <c r="B1698" t="s">
        <v>5471</v>
      </c>
      <c r="C1698" t="s">
        <v>3295</v>
      </c>
      <c r="D1698">
        <v>13263268</v>
      </c>
      <c r="E1698">
        <v>13265038</v>
      </c>
      <c r="F1698">
        <v>1</v>
      </c>
    </row>
    <row r="1699" spans="1:11" hidden="1" x14ac:dyDescent="0.25">
      <c r="A1699" t="s">
        <v>3291</v>
      </c>
      <c r="B1699" t="s">
        <v>5472</v>
      </c>
      <c r="C1699" t="s">
        <v>3295</v>
      </c>
      <c r="D1699">
        <v>13265866</v>
      </c>
      <c r="E1699">
        <v>13266932</v>
      </c>
      <c r="F1699">
        <v>1</v>
      </c>
    </row>
    <row r="1700" spans="1:11" x14ac:dyDescent="0.25">
      <c r="A1700" t="s">
        <v>3291</v>
      </c>
      <c r="B1700" t="s">
        <v>5473</v>
      </c>
      <c r="C1700" t="s">
        <v>3295</v>
      </c>
      <c r="D1700">
        <v>13266874</v>
      </c>
      <c r="E1700">
        <v>13268897</v>
      </c>
      <c r="F1700">
        <v>-1</v>
      </c>
      <c r="G1700" t="s">
        <v>5474</v>
      </c>
      <c r="I1700">
        <v>2986791</v>
      </c>
      <c r="J1700" t="s">
        <v>3294</v>
      </c>
      <c r="K1700">
        <v>2987560</v>
      </c>
    </row>
    <row r="1701" spans="1:11" x14ac:dyDescent="0.25">
      <c r="A1701" t="s">
        <v>3291</v>
      </c>
      <c r="B1701" t="s">
        <v>5473</v>
      </c>
      <c r="C1701" t="s">
        <v>3295</v>
      </c>
      <c r="D1701">
        <v>13266874</v>
      </c>
      <c r="E1701">
        <v>13268897</v>
      </c>
      <c r="F1701">
        <v>-1</v>
      </c>
      <c r="G1701" t="s">
        <v>5475</v>
      </c>
      <c r="I1701">
        <v>723221</v>
      </c>
      <c r="J1701" t="s">
        <v>3307</v>
      </c>
      <c r="K1701">
        <v>725196</v>
      </c>
    </row>
    <row r="1702" spans="1:11" x14ac:dyDescent="0.25">
      <c r="A1702" t="s">
        <v>3291</v>
      </c>
      <c r="B1702" t="s">
        <v>5473</v>
      </c>
      <c r="C1702" t="s">
        <v>3295</v>
      </c>
      <c r="D1702">
        <v>13266874</v>
      </c>
      <c r="E1702">
        <v>13268897</v>
      </c>
      <c r="F1702">
        <v>-1</v>
      </c>
      <c r="G1702" t="s">
        <v>5476</v>
      </c>
      <c r="H1702" t="s">
        <v>5477</v>
      </c>
      <c r="I1702">
        <v>2287060</v>
      </c>
      <c r="J1702" t="s">
        <v>3517</v>
      </c>
      <c r="K1702">
        <v>2289325</v>
      </c>
    </row>
    <row r="1703" spans="1:11" x14ac:dyDescent="0.25">
      <c r="A1703" t="s">
        <v>3291</v>
      </c>
      <c r="B1703" t="s">
        <v>5473</v>
      </c>
      <c r="C1703" t="s">
        <v>3295</v>
      </c>
      <c r="D1703">
        <v>13266874</v>
      </c>
      <c r="E1703">
        <v>13268897</v>
      </c>
      <c r="F1703">
        <v>-1</v>
      </c>
      <c r="G1703" t="s">
        <v>5478</v>
      </c>
      <c r="I1703">
        <v>430</v>
      </c>
      <c r="J1703" t="s">
        <v>5479</v>
      </c>
      <c r="K1703">
        <v>1901</v>
      </c>
    </row>
    <row r="1704" spans="1:11" hidden="1" x14ac:dyDescent="0.25">
      <c r="A1704" t="s">
        <v>3291</v>
      </c>
      <c r="B1704" t="s">
        <v>5480</v>
      </c>
      <c r="C1704" t="s">
        <v>3323</v>
      </c>
      <c r="D1704">
        <v>786234</v>
      </c>
      <c r="E1704">
        <v>794326</v>
      </c>
      <c r="F1704">
        <v>-1</v>
      </c>
    </row>
    <row r="1705" spans="1:11" x14ac:dyDescent="0.25">
      <c r="A1705" t="s">
        <v>3291</v>
      </c>
      <c r="B1705" t="s">
        <v>5481</v>
      </c>
      <c r="C1705" t="s">
        <v>3295</v>
      </c>
      <c r="D1705">
        <v>7311290</v>
      </c>
      <c r="E1705">
        <v>7313195</v>
      </c>
      <c r="F1705">
        <v>1</v>
      </c>
      <c r="G1705" t="s">
        <v>5482</v>
      </c>
      <c r="I1705">
        <v>4300271</v>
      </c>
      <c r="J1705" t="s">
        <v>3398</v>
      </c>
      <c r="K1705">
        <v>4301996</v>
      </c>
    </row>
    <row r="1706" spans="1:11" hidden="1" x14ac:dyDescent="0.25">
      <c r="A1706" t="s">
        <v>3291</v>
      </c>
      <c r="B1706" t="s">
        <v>5483</v>
      </c>
      <c r="C1706" t="s">
        <v>3295</v>
      </c>
      <c r="D1706">
        <v>7308998</v>
      </c>
      <c r="E1706">
        <v>7310773</v>
      </c>
      <c r="F1706">
        <v>-1</v>
      </c>
    </row>
    <row r="1707" spans="1:11" hidden="1" x14ac:dyDescent="0.25">
      <c r="A1707" t="s">
        <v>3291</v>
      </c>
      <c r="B1707" t="s">
        <v>5484</v>
      </c>
      <c r="C1707" t="s">
        <v>3308</v>
      </c>
      <c r="D1707">
        <v>5478578</v>
      </c>
      <c r="E1707">
        <v>5480490</v>
      </c>
      <c r="F1707">
        <v>1</v>
      </c>
    </row>
    <row r="1708" spans="1:11" x14ac:dyDescent="0.25">
      <c r="A1708" t="s">
        <v>3291</v>
      </c>
      <c r="B1708" t="s">
        <v>5485</v>
      </c>
      <c r="C1708" t="s">
        <v>3308</v>
      </c>
      <c r="D1708">
        <v>5474373</v>
      </c>
      <c r="E1708">
        <v>5475475</v>
      </c>
      <c r="F1708">
        <v>1</v>
      </c>
      <c r="G1708" t="s">
        <v>5486</v>
      </c>
      <c r="I1708">
        <v>1450880</v>
      </c>
      <c r="J1708" t="s">
        <v>3294</v>
      </c>
      <c r="K1708">
        <v>1452934</v>
      </c>
    </row>
    <row r="1709" spans="1:11" hidden="1" x14ac:dyDescent="0.25">
      <c r="A1709" t="s">
        <v>3291</v>
      </c>
      <c r="B1709" t="s">
        <v>5487</v>
      </c>
      <c r="C1709" t="s">
        <v>3308</v>
      </c>
      <c r="D1709">
        <v>5456305</v>
      </c>
      <c r="E1709">
        <v>5458609</v>
      </c>
      <c r="F1709">
        <v>1</v>
      </c>
    </row>
    <row r="1710" spans="1:11" hidden="1" x14ac:dyDescent="0.25">
      <c r="A1710" t="s">
        <v>3291</v>
      </c>
      <c r="B1710" t="s">
        <v>5488</v>
      </c>
      <c r="C1710" t="s">
        <v>3295</v>
      </c>
      <c r="D1710">
        <v>5587263</v>
      </c>
      <c r="E1710">
        <v>5589095</v>
      </c>
      <c r="F1710">
        <v>1</v>
      </c>
    </row>
    <row r="1711" spans="1:11" x14ac:dyDescent="0.25">
      <c r="A1711" t="s">
        <v>3291</v>
      </c>
      <c r="B1711" t="s">
        <v>5489</v>
      </c>
      <c r="C1711" t="s">
        <v>3295</v>
      </c>
      <c r="D1711">
        <v>5589036</v>
      </c>
      <c r="E1711">
        <v>5591718</v>
      </c>
      <c r="F1711">
        <v>-1</v>
      </c>
      <c r="G1711" t="s">
        <v>5490</v>
      </c>
      <c r="I1711">
        <v>971683</v>
      </c>
      <c r="J1711" t="s">
        <v>3398</v>
      </c>
      <c r="K1711">
        <v>975729</v>
      </c>
    </row>
    <row r="1712" spans="1:11" hidden="1" x14ac:dyDescent="0.25">
      <c r="A1712" t="s">
        <v>3291</v>
      </c>
      <c r="B1712" t="s">
        <v>5491</v>
      </c>
      <c r="C1712" t="s">
        <v>3323</v>
      </c>
      <c r="D1712">
        <v>9396920</v>
      </c>
      <c r="E1712">
        <v>9398603</v>
      </c>
      <c r="F1712">
        <v>-1</v>
      </c>
    </row>
    <row r="1713" spans="1:11" hidden="1" x14ac:dyDescent="0.25">
      <c r="A1713" t="s">
        <v>3291</v>
      </c>
      <c r="B1713" t="s">
        <v>5492</v>
      </c>
      <c r="C1713" t="s">
        <v>3323</v>
      </c>
      <c r="D1713">
        <v>9407213</v>
      </c>
      <c r="E1713">
        <v>9408121</v>
      </c>
      <c r="F1713">
        <v>-1</v>
      </c>
    </row>
    <row r="1714" spans="1:11" hidden="1" x14ac:dyDescent="0.25">
      <c r="A1714" t="s">
        <v>3291</v>
      </c>
      <c r="B1714" t="s">
        <v>5493</v>
      </c>
      <c r="C1714" t="s">
        <v>3323</v>
      </c>
      <c r="D1714">
        <v>3915610</v>
      </c>
      <c r="E1714">
        <v>3916901</v>
      </c>
      <c r="F1714">
        <v>1</v>
      </c>
    </row>
    <row r="1715" spans="1:11" hidden="1" x14ac:dyDescent="0.25">
      <c r="A1715" t="s">
        <v>3291</v>
      </c>
      <c r="B1715" t="s">
        <v>5494</v>
      </c>
      <c r="C1715" t="s">
        <v>3323</v>
      </c>
      <c r="D1715">
        <v>3903255</v>
      </c>
      <c r="E1715">
        <v>3903644</v>
      </c>
      <c r="F1715">
        <v>1</v>
      </c>
    </row>
    <row r="1716" spans="1:11" hidden="1" x14ac:dyDescent="0.25">
      <c r="A1716" t="s">
        <v>3291</v>
      </c>
      <c r="B1716" t="s">
        <v>5495</v>
      </c>
      <c r="C1716" t="s">
        <v>3299</v>
      </c>
      <c r="D1716">
        <v>104826</v>
      </c>
      <c r="E1716">
        <v>118188</v>
      </c>
      <c r="F1716">
        <v>1</v>
      </c>
    </row>
    <row r="1717" spans="1:11" x14ac:dyDescent="0.25">
      <c r="A1717" t="s">
        <v>3291</v>
      </c>
      <c r="B1717" t="s">
        <v>5496</v>
      </c>
      <c r="C1717" t="s">
        <v>3295</v>
      </c>
      <c r="D1717">
        <v>2855554</v>
      </c>
      <c r="E1717">
        <v>2865497</v>
      </c>
      <c r="F1717">
        <v>1</v>
      </c>
      <c r="G1717" t="s">
        <v>5497</v>
      </c>
      <c r="I1717">
        <v>11325864</v>
      </c>
      <c r="J1717" t="s">
        <v>3355</v>
      </c>
      <c r="K1717">
        <v>11327745</v>
      </c>
    </row>
    <row r="1718" spans="1:11" hidden="1" x14ac:dyDescent="0.25">
      <c r="A1718" t="s">
        <v>3291</v>
      </c>
      <c r="B1718" t="s">
        <v>5498</v>
      </c>
      <c r="C1718" t="s">
        <v>3295</v>
      </c>
      <c r="D1718">
        <v>4471407</v>
      </c>
      <c r="E1718">
        <v>4475150</v>
      </c>
      <c r="F1718">
        <v>-1</v>
      </c>
    </row>
    <row r="1719" spans="1:11" hidden="1" x14ac:dyDescent="0.25">
      <c r="A1719" t="s">
        <v>3291</v>
      </c>
      <c r="B1719" t="s">
        <v>5499</v>
      </c>
      <c r="C1719" t="s">
        <v>3295</v>
      </c>
      <c r="D1719">
        <v>4468878</v>
      </c>
      <c r="E1719">
        <v>4470808</v>
      </c>
      <c r="F1719">
        <v>1</v>
      </c>
    </row>
    <row r="1720" spans="1:11" hidden="1" x14ac:dyDescent="0.25">
      <c r="A1720" t="s">
        <v>3291</v>
      </c>
      <c r="B1720" t="s">
        <v>5500</v>
      </c>
      <c r="C1720" t="s">
        <v>3328</v>
      </c>
      <c r="D1720">
        <v>6145455</v>
      </c>
      <c r="E1720">
        <v>6146477</v>
      </c>
      <c r="F1720">
        <v>1</v>
      </c>
    </row>
    <row r="1721" spans="1:11" hidden="1" x14ac:dyDescent="0.25">
      <c r="A1721" t="s">
        <v>3291</v>
      </c>
      <c r="B1721" t="s">
        <v>5501</v>
      </c>
      <c r="C1721" t="s">
        <v>3328</v>
      </c>
      <c r="D1721">
        <v>6141469</v>
      </c>
      <c r="E1721">
        <v>6144386</v>
      </c>
      <c r="F1721">
        <v>1</v>
      </c>
    </row>
    <row r="1722" spans="1:11" hidden="1" x14ac:dyDescent="0.25">
      <c r="A1722" t="s">
        <v>3291</v>
      </c>
      <c r="B1722" t="s">
        <v>5502</v>
      </c>
      <c r="C1722" t="s">
        <v>3328</v>
      </c>
      <c r="D1722">
        <v>11355236</v>
      </c>
      <c r="E1722">
        <v>11356370</v>
      </c>
      <c r="F1722">
        <v>1</v>
      </c>
    </row>
    <row r="1723" spans="1:11" hidden="1" x14ac:dyDescent="0.25">
      <c r="A1723" t="s">
        <v>3291</v>
      </c>
      <c r="B1723" t="s">
        <v>5503</v>
      </c>
      <c r="C1723" t="s">
        <v>3328</v>
      </c>
      <c r="D1723">
        <v>11358167</v>
      </c>
      <c r="E1723">
        <v>11359301</v>
      </c>
      <c r="F1723">
        <v>-1</v>
      </c>
    </row>
    <row r="1724" spans="1:11" hidden="1" x14ac:dyDescent="0.25">
      <c r="A1724" t="s">
        <v>3291</v>
      </c>
      <c r="B1724" t="s">
        <v>5504</v>
      </c>
      <c r="C1724" t="s">
        <v>3328</v>
      </c>
      <c r="D1724">
        <v>11374620</v>
      </c>
      <c r="E1724">
        <v>11380127</v>
      </c>
      <c r="F1724">
        <v>1</v>
      </c>
    </row>
    <row r="1725" spans="1:11" hidden="1" x14ac:dyDescent="0.25">
      <c r="A1725" t="s">
        <v>3291</v>
      </c>
      <c r="B1725" t="s">
        <v>5505</v>
      </c>
      <c r="C1725" t="s">
        <v>3328</v>
      </c>
      <c r="D1725">
        <v>5729793</v>
      </c>
      <c r="E1725">
        <v>5735842</v>
      </c>
      <c r="F1725">
        <v>-1</v>
      </c>
    </row>
    <row r="1726" spans="1:11" x14ac:dyDescent="0.25">
      <c r="A1726" t="s">
        <v>3291</v>
      </c>
      <c r="B1726" t="s">
        <v>5506</v>
      </c>
      <c r="C1726" t="s">
        <v>3328</v>
      </c>
      <c r="D1726">
        <v>5741868</v>
      </c>
      <c r="E1726">
        <v>5743571</v>
      </c>
      <c r="F1726">
        <v>-1</v>
      </c>
      <c r="G1726" t="s">
        <v>5507</v>
      </c>
      <c r="H1726" t="s">
        <v>5508</v>
      </c>
      <c r="I1726">
        <v>1144544</v>
      </c>
      <c r="J1726" t="s">
        <v>3407</v>
      </c>
      <c r="K1726">
        <v>1147073</v>
      </c>
    </row>
    <row r="1727" spans="1:11" x14ac:dyDescent="0.25">
      <c r="A1727" t="s">
        <v>3291</v>
      </c>
      <c r="B1727" t="s">
        <v>5509</v>
      </c>
      <c r="C1727" t="s">
        <v>3328</v>
      </c>
      <c r="D1727">
        <v>5754312</v>
      </c>
      <c r="E1727">
        <v>5760803</v>
      </c>
      <c r="F1727">
        <v>-1</v>
      </c>
      <c r="G1727" t="s">
        <v>5510</v>
      </c>
      <c r="I1727">
        <v>3020373</v>
      </c>
      <c r="J1727" t="s">
        <v>3398</v>
      </c>
      <c r="K1727">
        <v>3022641</v>
      </c>
    </row>
    <row r="1728" spans="1:11" x14ac:dyDescent="0.25">
      <c r="A1728" t="s">
        <v>3291</v>
      </c>
      <c r="B1728" t="s">
        <v>5509</v>
      </c>
      <c r="C1728" t="s">
        <v>3328</v>
      </c>
      <c r="D1728">
        <v>5754312</v>
      </c>
      <c r="E1728">
        <v>5760803</v>
      </c>
      <c r="F1728">
        <v>-1</v>
      </c>
      <c r="G1728" t="s">
        <v>5511</v>
      </c>
      <c r="I1728">
        <v>3017015</v>
      </c>
      <c r="J1728" t="s">
        <v>3398</v>
      </c>
      <c r="K1728">
        <v>3019837</v>
      </c>
    </row>
    <row r="1729" spans="1:11" x14ac:dyDescent="0.25">
      <c r="A1729" t="s">
        <v>3291</v>
      </c>
      <c r="B1729" t="s">
        <v>5509</v>
      </c>
      <c r="C1729" t="s">
        <v>3328</v>
      </c>
      <c r="D1729">
        <v>5754312</v>
      </c>
      <c r="E1729">
        <v>5760803</v>
      </c>
      <c r="F1729">
        <v>-1</v>
      </c>
      <c r="G1729" t="s">
        <v>5512</v>
      </c>
      <c r="I1729">
        <v>2538</v>
      </c>
      <c r="J1729" t="s">
        <v>5513</v>
      </c>
      <c r="K1729">
        <v>4750</v>
      </c>
    </row>
    <row r="1730" spans="1:11" hidden="1" x14ac:dyDescent="0.25">
      <c r="A1730" t="s">
        <v>3291</v>
      </c>
      <c r="B1730" t="s">
        <v>5514</v>
      </c>
      <c r="C1730" t="s">
        <v>3323</v>
      </c>
      <c r="D1730">
        <v>9529947</v>
      </c>
      <c r="E1730">
        <v>9531378</v>
      </c>
      <c r="F1730">
        <v>1</v>
      </c>
    </row>
    <row r="1731" spans="1:11" hidden="1" x14ac:dyDescent="0.25">
      <c r="A1731" t="s">
        <v>3291</v>
      </c>
      <c r="B1731" t="s">
        <v>5515</v>
      </c>
      <c r="C1731" t="s">
        <v>3299</v>
      </c>
      <c r="D1731">
        <v>15769438</v>
      </c>
      <c r="E1731">
        <v>15770371</v>
      </c>
      <c r="F1731">
        <v>1</v>
      </c>
    </row>
    <row r="1732" spans="1:11" hidden="1" x14ac:dyDescent="0.25">
      <c r="A1732" t="s">
        <v>3291</v>
      </c>
      <c r="B1732" t="s">
        <v>5516</v>
      </c>
      <c r="C1732" t="s">
        <v>3299</v>
      </c>
      <c r="D1732">
        <v>10071945</v>
      </c>
      <c r="E1732">
        <v>10073893</v>
      </c>
      <c r="F1732">
        <v>-1</v>
      </c>
    </row>
    <row r="1733" spans="1:11" hidden="1" x14ac:dyDescent="0.25">
      <c r="A1733" t="s">
        <v>3291</v>
      </c>
      <c r="B1733" t="s">
        <v>5517</v>
      </c>
      <c r="C1733" t="s">
        <v>3299</v>
      </c>
      <c r="D1733">
        <v>13191707</v>
      </c>
      <c r="E1733">
        <v>13193538</v>
      </c>
      <c r="F1733">
        <v>-1</v>
      </c>
    </row>
    <row r="1734" spans="1:11" hidden="1" x14ac:dyDescent="0.25">
      <c r="A1734" t="s">
        <v>3291</v>
      </c>
      <c r="B1734" t="s">
        <v>5518</v>
      </c>
      <c r="C1734" t="s">
        <v>3328</v>
      </c>
      <c r="D1734">
        <v>6563629</v>
      </c>
      <c r="E1734">
        <v>6564451</v>
      </c>
      <c r="F1734">
        <v>-1</v>
      </c>
    </row>
    <row r="1735" spans="1:11" hidden="1" x14ac:dyDescent="0.25">
      <c r="A1735" t="s">
        <v>3291</v>
      </c>
      <c r="B1735" t="s">
        <v>5519</v>
      </c>
      <c r="C1735" t="s">
        <v>3328</v>
      </c>
      <c r="D1735">
        <v>6564749</v>
      </c>
      <c r="E1735">
        <v>6565868</v>
      </c>
      <c r="F1735">
        <v>-1</v>
      </c>
    </row>
    <row r="1736" spans="1:11" hidden="1" x14ac:dyDescent="0.25">
      <c r="A1736" t="s">
        <v>3291</v>
      </c>
      <c r="B1736" t="s">
        <v>5520</v>
      </c>
      <c r="C1736" t="s">
        <v>3328</v>
      </c>
      <c r="D1736">
        <v>6566173</v>
      </c>
      <c r="E1736">
        <v>6568905</v>
      </c>
      <c r="F1736">
        <v>1</v>
      </c>
    </row>
    <row r="1737" spans="1:11" x14ac:dyDescent="0.25">
      <c r="A1737" t="s">
        <v>3291</v>
      </c>
      <c r="B1737" t="s">
        <v>5521</v>
      </c>
      <c r="C1737" t="s">
        <v>3328</v>
      </c>
      <c r="D1737">
        <v>6558696</v>
      </c>
      <c r="E1737">
        <v>6562346</v>
      </c>
      <c r="F1737">
        <v>1</v>
      </c>
      <c r="G1737" t="s">
        <v>5522</v>
      </c>
      <c r="I1737">
        <v>2434192</v>
      </c>
      <c r="J1737" t="s">
        <v>3517</v>
      </c>
      <c r="K1737">
        <v>2438463</v>
      </c>
    </row>
    <row r="1738" spans="1:11" x14ac:dyDescent="0.25">
      <c r="A1738" t="s">
        <v>3291</v>
      </c>
      <c r="B1738" t="s">
        <v>5523</v>
      </c>
      <c r="C1738" t="s">
        <v>3328</v>
      </c>
      <c r="D1738">
        <v>6548644</v>
      </c>
      <c r="E1738">
        <v>6550447</v>
      </c>
      <c r="F1738">
        <v>-1</v>
      </c>
      <c r="G1738" t="s">
        <v>5524</v>
      </c>
      <c r="I1738">
        <v>3591318</v>
      </c>
      <c r="J1738" t="s">
        <v>3395</v>
      </c>
      <c r="K1738">
        <v>3592032</v>
      </c>
    </row>
    <row r="1739" spans="1:11" x14ac:dyDescent="0.25">
      <c r="A1739" t="s">
        <v>3291</v>
      </c>
      <c r="B1739" t="s">
        <v>5525</v>
      </c>
      <c r="C1739" t="s">
        <v>3295</v>
      </c>
      <c r="D1739">
        <v>6959110</v>
      </c>
      <c r="E1739">
        <v>6962027</v>
      </c>
      <c r="F1739">
        <v>-1</v>
      </c>
      <c r="G1739" t="s">
        <v>5526</v>
      </c>
      <c r="I1739">
        <v>287363</v>
      </c>
      <c r="J1739" t="s">
        <v>3355</v>
      </c>
      <c r="K1739">
        <v>289891</v>
      </c>
    </row>
    <row r="1740" spans="1:11" hidden="1" x14ac:dyDescent="0.25">
      <c r="A1740" t="s">
        <v>3291</v>
      </c>
      <c r="B1740" t="s">
        <v>5527</v>
      </c>
      <c r="C1740" t="s">
        <v>3295</v>
      </c>
      <c r="D1740">
        <v>6933661</v>
      </c>
      <c r="E1740">
        <v>6935334</v>
      </c>
      <c r="F1740">
        <v>-1</v>
      </c>
    </row>
    <row r="1741" spans="1:11" hidden="1" x14ac:dyDescent="0.25">
      <c r="A1741" t="s">
        <v>3291</v>
      </c>
      <c r="B1741" t="s">
        <v>5528</v>
      </c>
      <c r="C1741" t="s">
        <v>3308</v>
      </c>
      <c r="D1741">
        <v>14522385</v>
      </c>
      <c r="E1741">
        <v>14523522</v>
      </c>
      <c r="F1741">
        <v>-1</v>
      </c>
    </row>
    <row r="1742" spans="1:11" x14ac:dyDescent="0.25">
      <c r="A1742" t="s">
        <v>3291</v>
      </c>
      <c r="B1742" t="s">
        <v>5529</v>
      </c>
      <c r="C1742" t="s">
        <v>3308</v>
      </c>
      <c r="D1742">
        <v>14524173</v>
      </c>
      <c r="E1742">
        <v>14525112</v>
      </c>
      <c r="F1742">
        <v>1</v>
      </c>
      <c r="G1742" t="s">
        <v>3293</v>
      </c>
      <c r="I1742">
        <v>220783</v>
      </c>
      <c r="J1742" t="s">
        <v>3294</v>
      </c>
      <c r="K1742">
        <v>222607</v>
      </c>
    </row>
    <row r="1743" spans="1:11" hidden="1" x14ac:dyDescent="0.25">
      <c r="A1743" t="s">
        <v>3291</v>
      </c>
      <c r="B1743" t="s">
        <v>5530</v>
      </c>
      <c r="C1743" t="s">
        <v>3328</v>
      </c>
      <c r="D1743">
        <v>4836187</v>
      </c>
      <c r="E1743">
        <v>4844966</v>
      </c>
      <c r="F1743">
        <v>1</v>
      </c>
    </row>
    <row r="1744" spans="1:11" hidden="1" x14ac:dyDescent="0.25">
      <c r="A1744" t="s">
        <v>3291</v>
      </c>
      <c r="B1744" t="s">
        <v>5531</v>
      </c>
      <c r="C1744" t="s">
        <v>3328</v>
      </c>
      <c r="D1744">
        <v>4827072</v>
      </c>
      <c r="E1744">
        <v>4829794</v>
      </c>
      <c r="F1744">
        <v>1</v>
      </c>
    </row>
    <row r="1745" spans="1:11" hidden="1" x14ac:dyDescent="0.25">
      <c r="A1745" t="s">
        <v>3291</v>
      </c>
      <c r="B1745" t="s">
        <v>5532</v>
      </c>
      <c r="C1745" t="s">
        <v>3328</v>
      </c>
      <c r="D1745">
        <v>4824921</v>
      </c>
      <c r="E1745">
        <v>4826633</v>
      </c>
      <c r="F1745">
        <v>-1</v>
      </c>
    </row>
    <row r="1746" spans="1:11" hidden="1" x14ac:dyDescent="0.25">
      <c r="A1746" t="s">
        <v>3291</v>
      </c>
      <c r="B1746" t="s">
        <v>5533</v>
      </c>
      <c r="C1746" t="s">
        <v>3299</v>
      </c>
      <c r="D1746">
        <v>6390463</v>
      </c>
      <c r="E1746">
        <v>6392523</v>
      </c>
      <c r="F1746">
        <v>1</v>
      </c>
    </row>
    <row r="1747" spans="1:11" hidden="1" x14ac:dyDescent="0.25">
      <c r="A1747" t="s">
        <v>3291</v>
      </c>
      <c r="B1747" t="s">
        <v>5534</v>
      </c>
      <c r="C1747" t="s">
        <v>3299</v>
      </c>
      <c r="D1747">
        <v>6392541</v>
      </c>
      <c r="E1747">
        <v>6399921</v>
      </c>
      <c r="F1747">
        <v>-1</v>
      </c>
    </row>
    <row r="1748" spans="1:11" hidden="1" x14ac:dyDescent="0.25">
      <c r="A1748" t="s">
        <v>3291</v>
      </c>
      <c r="B1748" t="s">
        <v>5535</v>
      </c>
      <c r="C1748" t="s">
        <v>3299</v>
      </c>
      <c r="D1748">
        <v>6401369</v>
      </c>
      <c r="E1748">
        <v>6408783</v>
      </c>
      <c r="F1748">
        <v>-1</v>
      </c>
    </row>
    <row r="1749" spans="1:11" hidden="1" x14ac:dyDescent="0.25">
      <c r="A1749" t="s">
        <v>3291</v>
      </c>
      <c r="B1749" t="s">
        <v>5536</v>
      </c>
      <c r="C1749" t="s">
        <v>3299</v>
      </c>
      <c r="D1749">
        <v>17640672</v>
      </c>
      <c r="E1749">
        <v>17650527</v>
      </c>
      <c r="F1749">
        <v>-1</v>
      </c>
    </row>
    <row r="1750" spans="1:11" hidden="1" x14ac:dyDescent="0.25">
      <c r="A1750" t="s">
        <v>3291</v>
      </c>
      <c r="B1750" t="s">
        <v>5537</v>
      </c>
      <c r="C1750" t="s">
        <v>3323</v>
      </c>
      <c r="D1750">
        <v>7967363</v>
      </c>
      <c r="E1750">
        <v>7969600</v>
      </c>
      <c r="F1750">
        <v>1</v>
      </c>
    </row>
    <row r="1751" spans="1:11" x14ac:dyDescent="0.25">
      <c r="A1751" t="s">
        <v>3291</v>
      </c>
      <c r="B1751" t="s">
        <v>5538</v>
      </c>
      <c r="C1751" t="s">
        <v>3295</v>
      </c>
      <c r="D1751">
        <v>9630085</v>
      </c>
      <c r="E1751">
        <v>9631167</v>
      </c>
      <c r="F1751">
        <v>-1</v>
      </c>
      <c r="G1751" t="s">
        <v>5539</v>
      </c>
      <c r="I1751">
        <v>3970973</v>
      </c>
      <c r="J1751" t="s">
        <v>3355</v>
      </c>
      <c r="K1751">
        <v>3971965</v>
      </c>
    </row>
    <row r="1752" spans="1:11" hidden="1" x14ac:dyDescent="0.25">
      <c r="A1752" t="s">
        <v>3291</v>
      </c>
      <c r="B1752" t="s">
        <v>5540</v>
      </c>
      <c r="C1752" t="s">
        <v>3295</v>
      </c>
      <c r="D1752">
        <v>9600038</v>
      </c>
      <c r="E1752">
        <v>9600745</v>
      </c>
      <c r="F1752">
        <v>-1</v>
      </c>
    </row>
    <row r="1753" spans="1:11" hidden="1" x14ac:dyDescent="0.25">
      <c r="A1753" t="s">
        <v>3291</v>
      </c>
      <c r="B1753" t="s">
        <v>5541</v>
      </c>
      <c r="C1753" t="s">
        <v>3295</v>
      </c>
      <c r="D1753">
        <v>9615306</v>
      </c>
      <c r="E1753">
        <v>9616470</v>
      </c>
      <c r="F1753">
        <v>-1</v>
      </c>
    </row>
    <row r="1754" spans="1:11" hidden="1" x14ac:dyDescent="0.25">
      <c r="A1754" t="s">
        <v>3291</v>
      </c>
      <c r="B1754" t="s">
        <v>5542</v>
      </c>
      <c r="C1754" t="s">
        <v>3295</v>
      </c>
      <c r="D1754">
        <v>9612254</v>
      </c>
      <c r="E1754">
        <v>9614281</v>
      </c>
      <c r="F1754">
        <v>-1</v>
      </c>
    </row>
    <row r="1755" spans="1:11" x14ac:dyDescent="0.25">
      <c r="A1755" t="s">
        <v>3291</v>
      </c>
      <c r="B1755" t="s">
        <v>5543</v>
      </c>
      <c r="C1755" t="s">
        <v>3295</v>
      </c>
      <c r="D1755">
        <v>9626532</v>
      </c>
      <c r="E1755">
        <v>9629154</v>
      </c>
      <c r="F1755">
        <v>-1</v>
      </c>
      <c r="G1755" t="s">
        <v>5544</v>
      </c>
      <c r="I1755">
        <v>10728828</v>
      </c>
      <c r="J1755" t="s">
        <v>3355</v>
      </c>
      <c r="K1755">
        <v>10731564</v>
      </c>
    </row>
    <row r="1756" spans="1:11" hidden="1" x14ac:dyDescent="0.25">
      <c r="A1756" t="s">
        <v>3291</v>
      </c>
      <c r="B1756" t="s">
        <v>5545</v>
      </c>
      <c r="C1756" t="s">
        <v>3295</v>
      </c>
      <c r="D1756">
        <v>9629246</v>
      </c>
      <c r="E1756">
        <v>9629917</v>
      </c>
      <c r="F1756">
        <v>-1</v>
      </c>
    </row>
    <row r="1757" spans="1:11" hidden="1" x14ac:dyDescent="0.25">
      <c r="A1757" t="s">
        <v>3291</v>
      </c>
      <c r="B1757" t="s">
        <v>5546</v>
      </c>
      <c r="C1757" t="s">
        <v>3308</v>
      </c>
      <c r="D1757">
        <v>5155436</v>
      </c>
      <c r="E1757">
        <v>5157625</v>
      </c>
      <c r="F1757">
        <v>-1</v>
      </c>
    </row>
    <row r="1758" spans="1:11" hidden="1" x14ac:dyDescent="0.25">
      <c r="A1758" t="s">
        <v>3291</v>
      </c>
      <c r="B1758" t="s">
        <v>5547</v>
      </c>
      <c r="C1758" t="s">
        <v>3308</v>
      </c>
      <c r="D1758">
        <v>5146967</v>
      </c>
      <c r="E1758">
        <v>5148465</v>
      </c>
      <c r="F1758">
        <v>-1</v>
      </c>
    </row>
    <row r="1759" spans="1:11" x14ac:dyDescent="0.25">
      <c r="A1759" t="s">
        <v>3291</v>
      </c>
      <c r="B1759" t="s">
        <v>5548</v>
      </c>
      <c r="C1759" t="s">
        <v>3308</v>
      </c>
      <c r="D1759">
        <v>5156700</v>
      </c>
      <c r="E1759">
        <v>5157083</v>
      </c>
      <c r="F1759">
        <v>-1</v>
      </c>
      <c r="G1759" t="s">
        <v>3581</v>
      </c>
      <c r="I1759">
        <v>3048065</v>
      </c>
      <c r="J1759" t="s">
        <v>3355</v>
      </c>
      <c r="K1759">
        <v>3048698</v>
      </c>
    </row>
    <row r="1760" spans="1:11" x14ac:dyDescent="0.25">
      <c r="A1760" t="s">
        <v>3291</v>
      </c>
      <c r="B1760" t="s">
        <v>5548</v>
      </c>
      <c r="C1760" t="s">
        <v>3308</v>
      </c>
      <c r="D1760">
        <v>5156700</v>
      </c>
      <c r="E1760">
        <v>5157083</v>
      </c>
      <c r="F1760">
        <v>-1</v>
      </c>
      <c r="G1760" t="s">
        <v>3582</v>
      </c>
      <c r="I1760">
        <v>3076026</v>
      </c>
      <c r="J1760" t="s">
        <v>3355</v>
      </c>
      <c r="K1760">
        <v>3077501</v>
      </c>
    </row>
    <row r="1761" spans="1:11" x14ac:dyDescent="0.25">
      <c r="A1761" t="s">
        <v>3291</v>
      </c>
      <c r="B1761" t="s">
        <v>5548</v>
      </c>
      <c r="C1761" t="s">
        <v>3308</v>
      </c>
      <c r="D1761">
        <v>5156700</v>
      </c>
      <c r="E1761">
        <v>5157083</v>
      </c>
      <c r="F1761">
        <v>-1</v>
      </c>
      <c r="G1761" t="s">
        <v>3583</v>
      </c>
      <c r="I1761">
        <v>2908432</v>
      </c>
      <c r="J1761" t="s">
        <v>3355</v>
      </c>
      <c r="K1761">
        <v>2908941</v>
      </c>
    </row>
    <row r="1762" spans="1:11" x14ac:dyDescent="0.25">
      <c r="A1762" t="s">
        <v>3291</v>
      </c>
      <c r="B1762" t="s">
        <v>5548</v>
      </c>
      <c r="C1762" t="s">
        <v>3308</v>
      </c>
      <c r="D1762">
        <v>5156700</v>
      </c>
      <c r="E1762">
        <v>5157083</v>
      </c>
      <c r="F1762">
        <v>-1</v>
      </c>
      <c r="G1762" t="s">
        <v>3584</v>
      </c>
      <c r="I1762">
        <v>585</v>
      </c>
      <c r="J1762" t="s">
        <v>3585</v>
      </c>
      <c r="K1762">
        <v>965</v>
      </c>
    </row>
    <row r="1763" spans="1:11" x14ac:dyDescent="0.25">
      <c r="A1763" t="s">
        <v>3291</v>
      </c>
      <c r="B1763" t="s">
        <v>5548</v>
      </c>
      <c r="C1763" t="s">
        <v>3308</v>
      </c>
      <c r="D1763">
        <v>5156700</v>
      </c>
      <c r="E1763">
        <v>5157083</v>
      </c>
      <c r="F1763">
        <v>-1</v>
      </c>
      <c r="G1763" t="s">
        <v>3586</v>
      </c>
      <c r="I1763">
        <v>820</v>
      </c>
      <c r="J1763" t="s">
        <v>3587</v>
      </c>
      <c r="K1763">
        <v>1264</v>
      </c>
    </row>
    <row r="1764" spans="1:11" x14ac:dyDescent="0.25">
      <c r="A1764" t="s">
        <v>3291</v>
      </c>
      <c r="B1764" t="s">
        <v>5549</v>
      </c>
      <c r="C1764" t="s">
        <v>3323</v>
      </c>
      <c r="D1764">
        <v>11628757</v>
      </c>
      <c r="E1764">
        <v>11631850</v>
      </c>
      <c r="F1764">
        <v>-1</v>
      </c>
      <c r="G1764" t="s">
        <v>5550</v>
      </c>
      <c r="I1764">
        <v>5317929</v>
      </c>
      <c r="J1764" t="s">
        <v>3294</v>
      </c>
      <c r="K1764">
        <v>5321394</v>
      </c>
    </row>
    <row r="1765" spans="1:11" x14ac:dyDescent="0.25">
      <c r="A1765" t="s">
        <v>3291</v>
      </c>
      <c r="B1765" t="s">
        <v>5549</v>
      </c>
      <c r="C1765" t="s">
        <v>3323</v>
      </c>
      <c r="D1765">
        <v>11628757</v>
      </c>
      <c r="E1765">
        <v>11631850</v>
      </c>
      <c r="F1765">
        <v>-1</v>
      </c>
      <c r="G1765" t="s">
        <v>5551</v>
      </c>
      <c r="I1765">
        <v>5322024</v>
      </c>
      <c r="J1765" t="s">
        <v>3294</v>
      </c>
      <c r="K1765">
        <v>5325072</v>
      </c>
    </row>
    <row r="1766" spans="1:11" x14ac:dyDescent="0.25">
      <c r="A1766" t="s">
        <v>3291</v>
      </c>
      <c r="B1766" t="s">
        <v>5552</v>
      </c>
      <c r="C1766" t="s">
        <v>3323</v>
      </c>
      <c r="D1766">
        <v>11636648</v>
      </c>
      <c r="E1766">
        <v>11638208</v>
      </c>
      <c r="F1766">
        <v>1</v>
      </c>
      <c r="G1766" t="s">
        <v>5553</v>
      </c>
      <c r="I1766">
        <v>6498393</v>
      </c>
      <c r="J1766" t="s">
        <v>3331</v>
      </c>
      <c r="K1766">
        <v>6501082</v>
      </c>
    </row>
    <row r="1767" spans="1:11" x14ac:dyDescent="0.25">
      <c r="A1767" t="s">
        <v>3291</v>
      </c>
      <c r="B1767" t="s">
        <v>5554</v>
      </c>
      <c r="C1767" t="s">
        <v>3323</v>
      </c>
      <c r="D1767">
        <v>11638316</v>
      </c>
      <c r="E1767">
        <v>11640097</v>
      </c>
      <c r="F1767">
        <v>1</v>
      </c>
      <c r="G1767" t="s">
        <v>5555</v>
      </c>
      <c r="H1767" t="s">
        <v>5556</v>
      </c>
      <c r="I1767">
        <v>1170972</v>
      </c>
      <c r="J1767" t="s">
        <v>3398</v>
      </c>
      <c r="K1767">
        <v>1172454</v>
      </c>
    </row>
    <row r="1768" spans="1:11" hidden="1" x14ac:dyDescent="0.25">
      <c r="A1768" t="s">
        <v>3291</v>
      </c>
      <c r="B1768" t="s">
        <v>5557</v>
      </c>
      <c r="C1768" t="s">
        <v>3323</v>
      </c>
      <c r="D1768">
        <v>11640047</v>
      </c>
      <c r="E1768">
        <v>11641015</v>
      </c>
      <c r="F1768">
        <v>-1</v>
      </c>
    </row>
    <row r="1769" spans="1:11" hidden="1" x14ac:dyDescent="0.25">
      <c r="A1769" t="s">
        <v>3291</v>
      </c>
      <c r="B1769" t="s">
        <v>5558</v>
      </c>
      <c r="C1769" t="s">
        <v>3323</v>
      </c>
      <c r="D1769">
        <v>13189717</v>
      </c>
      <c r="E1769">
        <v>13192349</v>
      </c>
      <c r="F1769">
        <v>1</v>
      </c>
    </row>
    <row r="1770" spans="1:11" hidden="1" x14ac:dyDescent="0.25">
      <c r="A1770" t="s">
        <v>3291</v>
      </c>
      <c r="B1770" t="s">
        <v>5559</v>
      </c>
      <c r="C1770" t="s">
        <v>3328</v>
      </c>
      <c r="D1770">
        <v>12029927</v>
      </c>
      <c r="E1770">
        <v>12031762</v>
      </c>
      <c r="F1770">
        <v>-1</v>
      </c>
    </row>
    <row r="1771" spans="1:11" hidden="1" x14ac:dyDescent="0.25">
      <c r="A1771" t="s">
        <v>3291</v>
      </c>
      <c r="B1771" t="s">
        <v>5560</v>
      </c>
      <c r="C1771" t="s">
        <v>3299</v>
      </c>
      <c r="D1771">
        <v>9753423</v>
      </c>
      <c r="E1771">
        <v>9754581</v>
      </c>
      <c r="F1771">
        <v>-1</v>
      </c>
    </row>
    <row r="1772" spans="1:11" hidden="1" x14ac:dyDescent="0.25">
      <c r="A1772" t="s">
        <v>3291</v>
      </c>
      <c r="B1772" t="s">
        <v>5561</v>
      </c>
      <c r="C1772" t="s">
        <v>3308</v>
      </c>
      <c r="D1772">
        <v>6387525</v>
      </c>
      <c r="E1772">
        <v>6388242</v>
      </c>
      <c r="F1772">
        <v>-1</v>
      </c>
    </row>
    <row r="1773" spans="1:11" hidden="1" x14ac:dyDescent="0.25">
      <c r="A1773" t="s">
        <v>3291</v>
      </c>
      <c r="B1773" t="s">
        <v>5562</v>
      </c>
      <c r="C1773" t="s">
        <v>3308</v>
      </c>
      <c r="D1773">
        <v>6389275</v>
      </c>
      <c r="E1773">
        <v>6391295</v>
      </c>
      <c r="F1773">
        <v>-1</v>
      </c>
    </row>
    <row r="1774" spans="1:11" hidden="1" x14ac:dyDescent="0.25">
      <c r="A1774" t="s">
        <v>3291</v>
      </c>
      <c r="B1774" t="s">
        <v>5563</v>
      </c>
      <c r="C1774" t="s">
        <v>3308</v>
      </c>
      <c r="D1774">
        <v>12919551</v>
      </c>
      <c r="E1774">
        <v>12923377</v>
      </c>
      <c r="F1774">
        <v>1</v>
      </c>
    </row>
    <row r="1775" spans="1:11" x14ac:dyDescent="0.25">
      <c r="A1775" t="s">
        <v>3291</v>
      </c>
      <c r="B1775" t="s">
        <v>5564</v>
      </c>
      <c r="C1775" t="s">
        <v>3308</v>
      </c>
      <c r="D1775">
        <v>12925981</v>
      </c>
      <c r="E1775">
        <v>12928341</v>
      </c>
      <c r="F1775">
        <v>-1</v>
      </c>
      <c r="G1775" t="s">
        <v>3621</v>
      </c>
      <c r="I1775">
        <v>10716569</v>
      </c>
      <c r="J1775" t="s">
        <v>3355</v>
      </c>
      <c r="K1775">
        <v>10717856</v>
      </c>
    </row>
    <row r="1776" spans="1:11" x14ac:dyDescent="0.25">
      <c r="A1776" t="s">
        <v>3291</v>
      </c>
      <c r="B1776" t="s">
        <v>5564</v>
      </c>
      <c r="C1776" t="s">
        <v>3308</v>
      </c>
      <c r="D1776">
        <v>12925981</v>
      </c>
      <c r="E1776">
        <v>12928341</v>
      </c>
      <c r="F1776">
        <v>-1</v>
      </c>
      <c r="G1776" t="s">
        <v>3622</v>
      </c>
      <c r="I1776">
        <v>166</v>
      </c>
      <c r="J1776" t="s">
        <v>3623</v>
      </c>
      <c r="K1776">
        <v>1026</v>
      </c>
    </row>
    <row r="1777" spans="1:11" x14ac:dyDescent="0.25">
      <c r="A1777" t="s">
        <v>3291</v>
      </c>
      <c r="B1777" t="s">
        <v>5564</v>
      </c>
      <c r="C1777" t="s">
        <v>3308</v>
      </c>
      <c r="D1777">
        <v>12925981</v>
      </c>
      <c r="E1777">
        <v>12928341</v>
      </c>
      <c r="F1777">
        <v>-1</v>
      </c>
      <c r="G1777" t="s">
        <v>3624</v>
      </c>
      <c r="I1777">
        <v>139964</v>
      </c>
      <c r="J1777" t="s">
        <v>3307</v>
      </c>
      <c r="K1777">
        <v>141286</v>
      </c>
    </row>
    <row r="1778" spans="1:11" x14ac:dyDescent="0.25">
      <c r="A1778" t="s">
        <v>3291</v>
      </c>
      <c r="B1778" t="s">
        <v>5564</v>
      </c>
      <c r="C1778" t="s">
        <v>3308</v>
      </c>
      <c r="D1778">
        <v>12925981</v>
      </c>
      <c r="E1778">
        <v>12928341</v>
      </c>
      <c r="F1778">
        <v>-1</v>
      </c>
      <c r="G1778" t="s">
        <v>3625</v>
      </c>
      <c r="I1778">
        <v>551</v>
      </c>
      <c r="J1778" t="s">
        <v>3626</v>
      </c>
      <c r="K1778">
        <v>1584</v>
      </c>
    </row>
    <row r="1779" spans="1:11" x14ac:dyDescent="0.25">
      <c r="A1779" t="s">
        <v>3291</v>
      </c>
      <c r="B1779" t="s">
        <v>5564</v>
      </c>
      <c r="C1779" t="s">
        <v>3308</v>
      </c>
      <c r="D1779">
        <v>12925981</v>
      </c>
      <c r="E1779">
        <v>12928341</v>
      </c>
      <c r="F1779">
        <v>-1</v>
      </c>
      <c r="G1779" t="s">
        <v>3627</v>
      </c>
      <c r="I1779">
        <v>5756161</v>
      </c>
      <c r="J1779" t="s">
        <v>3355</v>
      </c>
      <c r="K1779">
        <v>5757550</v>
      </c>
    </row>
    <row r="1780" spans="1:11" x14ac:dyDescent="0.25">
      <c r="A1780" t="s">
        <v>3291</v>
      </c>
      <c r="B1780" t="s">
        <v>5564</v>
      </c>
      <c r="C1780" t="s">
        <v>3308</v>
      </c>
      <c r="D1780">
        <v>12925981</v>
      </c>
      <c r="E1780">
        <v>12928341</v>
      </c>
      <c r="F1780">
        <v>-1</v>
      </c>
      <c r="G1780" t="s">
        <v>3628</v>
      </c>
      <c r="I1780">
        <v>10514671</v>
      </c>
      <c r="J1780" t="s">
        <v>3355</v>
      </c>
      <c r="K1780">
        <v>10515097</v>
      </c>
    </row>
    <row r="1781" spans="1:11" x14ac:dyDescent="0.25">
      <c r="A1781" t="s">
        <v>3291</v>
      </c>
      <c r="B1781" t="s">
        <v>5564</v>
      </c>
      <c r="C1781" t="s">
        <v>3308</v>
      </c>
      <c r="D1781">
        <v>12925981</v>
      </c>
      <c r="E1781">
        <v>12928341</v>
      </c>
      <c r="F1781">
        <v>-1</v>
      </c>
      <c r="G1781" t="s">
        <v>3629</v>
      </c>
      <c r="I1781">
        <v>1192</v>
      </c>
      <c r="J1781" t="s">
        <v>3630</v>
      </c>
      <c r="K1781">
        <v>2036</v>
      </c>
    </row>
    <row r="1782" spans="1:11" x14ac:dyDescent="0.25">
      <c r="A1782" t="s">
        <v>3291</v>
      </c>
      <c r="B1782" t="s">
        <v>5564</v>
      </c>
      <c r="C1782" t="s">
        <v>3308</v>
      </c>
      <c r="D1782">
        <v>12925981</v>
      </c>
      <c r="E1782">
        <v>12928341</v>
      </c>
      <c r="F1782">
        <v>-1</v>
      </c>
      <c r="G1782" t="s">
        <v>3631</v>
      </c>
      <c r="I1782">
        <v>10512081</v>
      </c>
      <c r="J1782" t="s">
        <v>3355</v>
      </c>
      <c r="K1782">
        <v>10512342</v>
      </c>
    </row>
    <row r="1783" spans="1:11" x14ac:dyDescent="0.25">
      <c r="A1783" t="s">
        <v>3291</v>
      </c>
      <c r="B1783" t="s">
        <v>5564</v>
      </c>
      <c r="C1783" t="s">
        <v>3308</v>
      </c>
      <c r="D1783">
        <v>12925981</v>
      </c>
      <c r="E1783">
        <v>12928341</v>
      </c>
      <c r="F1783">
        <v>-1</v>
      </c>
      <c r="G1783" t="s">
        <v>3632</v>
      </c>
      <c r="I1783">
        <v>383</v>
      </c>
      <c r="J1783" t="s">
        <v>3633</v>
      </c>
      <c r="K1783">
        <v>1344</v>
      </c>
    </row>
    <row r="1784" spans="1:11" hidden="1" x14ac:dyDescent="0.25">
      <c r="A1784" t="s">
        <v>3291</v>
      </c>
      <c r="B1784" t="s">
        <v>5565</v>
      </c>
      <c r="C1784" t="s">
        <v>3308</v>
      </c>
      <c r="D1784">
        <v>12924026</v>
      </c>
      <c r="E1784">
        <v>12925241</v>
      </c>
      <c r="F1784">
        <v>1</v>
      </c>
    </row>
    <row r="1785" spans="1:11" hidden="1" x14ac:dyDescent="0.25">
      <c r="A1785" t="s">
        <v>3291</v>
      </c>
      <c r="B1785" t="s">
        <v>5566</v>
      </c>
      <c r="C1785" t="s">
        <v>3299</v>
      </c>
      <c r="D1785">
        <v>13669353</v>
      </c>
      <c r="E1785">
        <v>13671958</v>
      </c>
      <c r="F1785">
        <v>-1</v>
      </c>
    </row>
    <row r="1786" spans="1:11" x14ac:dyDescent="0.25">
      <c r="A1786" t="s">
        <v>3291</v>
      </c>
      <c r="B1786" t="s">
        <v>5567</v>
      </c>
      <c r="C1786" t="s">
        <v>3299</v>
      </c>
      <c r="D1786">
        <v>13675988</v>
      </c>
      <c r="E1786">
        <v>13678598</v>
      </c>
      <c r="F1786">
        <v>-1</v>
      </c>
      <c r="G1786" t="s">
        <v>5568</v>
      </c>
      <c r="I1786">
        <v>4238319</v>
      </c>
      <c r="J1786" t="s">
        <v>3398</v>
      </c>
      <c r="K1786">
        <v>4241988</v>
      </c>
    </row>
    <row r="1787" spans="1:11" x14ac:dyDescent="0.25">
      <c r="A1787" t="s">
        <v>3291</v>
      </c>
      <c r="B1787" t="s">
        <v>5569</v>
      </c>
      <c r="C1787" t="s">
        <v>3299</v>
      </c>
      <c r="D1787">
        <v>13678875</v>
      </c>
      <c r="E1787">
        <v>13681539</v>
      </c>
      <c r="F1787">
        <v>1</v>
      </c>
      <c r="G1787" t="s">
        <v>5570</v>
      </c>
      <c r="I1787">
        <v>8254887</v>
      </c>
      <c r="J1787" t="s">
        <v>3355</v>
      </c>
      <c r="K1787">
        <v>8255598</v>
      </c>
    </row>
    <row r="1788" spans="1:11" hidden="1" x14ac:dyDescent="0.25">
      <c r="A1788" t="s">
        <v>3291</v>
      </c>
      <c r="B1788" t="s">
        <v>5571</v>
      </c>
      <c r="C1788" t="s">
        <v>3299</v>
      </c>
      <c r="D1788">
        <v>11942625</v>
      </c>
      <c r="E1788">
        <v>11944656</v>
      </c>
      <c r="F1788">
        <v>1</v>
      </c>
    </row>
    <row r="1789" spans="1:11" hidden="1" x14ac:dyDescent="0.25">
      <c r="A1789" t="s">
        <v>3291</v>
      </c>
      <c r="B1789" t="s">
        <v>5572</v>
      </c>
      <c r="C1789" t="s">
        <v>3299</v>
      </c>
      <c r="D1789">
        <v>17656892</v>
      </c>
      <c r="E1789">
        <v>17658198</v>
      </c>
      <c r="F1789">
        <v>-1</v>
      </c>
    </row>
    <row r="1790" spans="1:11" hidden="1" x14ac:dyDescent="0.25">
      <c r="A1790" t="s">
        <v>3291</v>
      </c>
      <c r="B1790" t="s">
        <v>5573</v>
      </c>
      <c r="C1790" t="s">
        <v>3299</v>
      </c>
      <c r="D1790">
        <v>17653482</v>
      </c>
      <c r="E1790">
        <v>17655281</v>
      </c>
      <c r="F1790">
        <v>-1</v>
      </c>
    </row>
    <row r="1791" spans="1:11" x14ac:dyDescent="0.25">
      <c r="A1791" t="s">
        <v>3291</v>
      </c>
      <c r="B1791" t="s">
        <v>5574</v>
      </c>
      <c r="C1791" t="s">
        <v>3295</v>
      </c>
      <c r="D1791">
        <v>3400644</v>
      </c>
      <c r="E1791">
        <v>3404479</v>
      </c>
      <c r="F1791">
        <v>-1</v>
      </c>
      <c r="G1791" t="s">
        <v>5575</v>
      </c>
      <c r="H1791" t="s">
        <v>5576</v>
      </c>
      <c r="I1791">
        <v>1756676</v>
      </c>
      <c r="J1791" t="s">
        <v>3355</v>
      </c>
      <c r="K1791">
        <v>1761582</v>
      </c>
    </row>
    <row r="1792" spans="1:11" x14ac:dyDescent="0.25">
      <c r="A1792" t="s">
        <v>3291</v>
      </c>
      <c r="B1792" t="s">
        <v>5577</v>
      </c>
      <c r="C1792" t="s">
        <v>3295</v>
      </c>
      <c r="D1792">
        <v>3396585</v>
      </c>
      <c r="E1792">
        <v>3397675</v>
      </c>
      <c r="F1792">
        <v>1</v>
      </c>
      <c r="G1792" t="s">
        <v>5578</v>
      </c>
      <c r="I1792">
        <v>3514822</v>
      </c>
      <c r="J1792" t="s">
        <v>3355</v>
      </c>
      <c r="K1792">
        <v>3515922</v>
      </c>
    </row>
    <row r="1793" spans="1:11" x14ac:dyDescent="0.25">
      <c r="A1793" t="s">
        <v>3291</v>
      </c>
      <c r="B1793" t="s">
        <v>5579</v>
      </c>
      <c r="C1793" t="s">
        <v>3295</v>
      </c>
      <c r="D1793">
        <v>3397743</v>
      </c>
      <c r="E1793">
        <v>3400644</v>
      </c>
      <c r="F1793">
        <v>1</v>
      </c>
      <c r="G1793" t="s">
        <v>5580</v>
      </c>
      <c r="I1793">
        <v>5057157</v>
      </c>
      <c r="J1793" t="s">
        <v>3331</v>
      </c>
      <c r="K1793">
        <v>5060680</v>
      </c>
    </row>
    <row r="1794" spans="1:11" x14ac:dyDescent="0.25">
      <c r="A1794" t="s">
        <v>3291</v>
      </c>
      <c r="B1794" t="s">
        <v>5579</v>
      </c>
      <c r="C1794" t="s">
        <v>3295</v>
      </c>
      <c r="D1794">
        <v>3397743</v>
      </c>
      <c r="E1794">
        <v>3400644</v>
      </c>
      <c r="F1794">
        <v>1</v>
      </c>
      <c r="G1794" t="s">
        <v>5581</v>
      </c>
      <c r="I1794">
        <v>5018385</v>
      </c>
      <c r="J1794" t="s">
        <v>3331</v>
      </c>
      <c r="K1794">
        <v>5020473</v>
      </c>
    </row>
    <row r="1795" spans="1:11" hidden="1" x14ac:dyDescent="0.25">
      <c r="A1795" t="s">
        <v>3291</v>
      </c>
      <c r="B1795" t="s">
        <v>5582</v>
      </c>
      <c r="C1795" t="s">
        <v>3295</v>
      </c>
      <c r="D1795">
        <v>3404863</v>
      </c>
      <c r="E1795">
        <v>3405469</v>
      </c>
      <c r="F1795">
        <v>1</v>
      </c>
    </row>
    <row r="1796" spans="1:11" hidden="1" x14ac:dyDescent="0.25">
      <c r="A1796" t="s">
        <v>3291</v>
      </c>
      <c r="B1796" t="s">
        <v>5583</v>
      </c>
      <c r="C1796" t="s">
        <v>3328</v>
      </c>
      <c r="D1796">
        <v>5512048</v>
      </c>
      <c r="E1796">
        <v>5514557</v>
      </c>
      <c r="F1796">
        <v>1</v>
      </c>
    </row>
    <row r="1797" spans="1:11" x14ac:dyDescent="0.25">
      <c r="A1797" t="s">
        <v>3291</v>
      </c>
      <c r="B1797" t="s">
        <v>5584</v>
      </c>
      <c r="C1797" t="s">
        <v>3328</v>
      </c>
      <c r="D1797">
        <v>5507123</v>
      </c>
      <c r="E1797">
        <v>5509288</v>
      </c>
      <c r="F1797">
        <v>-1</v>
      </c>
      <c r="G1797" t="s">
        <v>5585</v>
      </c>
      <c r="I1797">
        <v>691906</v>
      </c>
      <c r="J1797" t="s">
        <v>3303</v>
      </c>
      <c r="K1797">
        <v>695963</v>
      </c>
    </row>
    <row r="1798" spans="1:11" hidden="1" x14ac:dyDescent="0.25">
      <c r="A1798" t="s">
        <v>3291</v>
      </c>
      <c r="B1798" t="s">
        <v>5586</v>
      </c>
      <c r="C1798" t="s">
        <v>3328</v>
      </c>
      <c r="D1798">
        <v>5517347</v>
      </c>
      <c r="E1798">
        <v>5518563</v>
      </c>
      <c r="F1798">
        <v>-1</v>
      </c>
    </row>
    <row r="1799" spans="1:11" hidden="1" x14ac:dyDescent="0.25">
      <c r="A1799" t="s">
        <v>3291</v>
      </c>
      <c r="B1799" t="s">
        <v>5587</v>
      </c>
      <c r="C1799" t="s">
        <v>3328</v>
      </c>
      <c r="D1799">
        <v>5522396</v>
      </c>
      <c r="E1799">
        <v>5525340</v>
      </c>
      <c r="F1799">
        <v>-1</v>
      </c>
    </row>
    <row r="1800" spans="1:11" hidden="1" x14ac:dyDescent="0.25">
      <c r="A1800" t="s">
        <v>3291</v>
      </c>
      <c r="B1800" t="s">
        <v>5588</v>
      </c>
      <c r="C1800" t="s">
        <v>3308</v>
      </c>
      <c r="D1800">
        <v>5014699</v>
      </c>
      <c r="E1800">
        <v>5015324</v>
      </c>
      <c r="F1800">
        <v>1</v>
      </c>
    </row>
    <row r="1801" spans="1:11" hidden="1" x14ac:dyDescent="0.25">
      <c r="A1801" t="s">
        <v>3291</v>
      </c>
      <c r="B1801" t="s">
        <v>5589</v>
      </c>
      <c r="C1801" t="s">
        <v>3308</v>
      </c>
      <c r="D1801">
        <v>5005081</v>
      </c>
      <c r="E1801">
        <v>5008068</v>
      </c>
      <c r="F1801">
        <v>1</v>
      </c>
    </row>
    <row r="1802" spans="1:11" hidden="1" x14ac:dyDescent="0.25">
      <c r="A1802" t="s">
        <v>3291</v>
      </c>
      <c r="B1802" t="s">
        <v>5590</v>
      </c>
      <c r="C1802" t="s">
        <v>3308</v>
      </c>
      <c r="D1802">
        <v>4999520</v>
      </c>
      <c r="E1802">
        <v>5003806</v>
      </c>
      <c r="F1802">
        <v>1</v>
      </c>
    </row>
    <row r="1803" spans="1:11" hidden="1" x14ac:dyDescent="0.25">
      <c r="A1803" t="s">
        <v>3291</v>
      </c>
      <c r="B1803" t="s">
        <v>5591</v>
      </c>
      <c r="C1803" t="s">
        <v>3299</v>
      </c>
      <c r="D1803">
        <v>2030619</v>
      </c>
      <c r="E1803">
        <v>2031475</v>
      </c>
      <c r="F1803">
        <v>-1</v>
      </c>
    </row>
    <row r="1804" spans="1:11" hidden="1" x14ac:dyDescent="0.25">
      <c r="A1804" t="s">
        <v>3291</v>
      </c>
      <c r="B1804" t="s">
        <v>5592</v>
      </c>
      <c r="C1804" t="s">
        <v>3299</v>
      </c>
      <c r="D1804">
        <v>3625022</v>
      </c>
      <c r="E1804">
        <v>3627044</v>
      </c>
      <c r="F1804">
        <v>-1</v>
      </c>
    </row>
    <row r="1805" spans="1:11" x14ac:dyDescent="0.25">
      <c r="A1805" t="s">
        <v>3291</v>
      </c>
      <c r="B1805" t="s">
        <v>5593</v>
      </c>
      <c r="C1805" t="s">
        <v>3295</v>
      </c>
      <c r="D1805">
        <v>8999828</v>
      </c>
      <c r="E1805">
        <v>9001973</v>
      </c>
      <c r="F1805">
        <v>-1</v>
      </c>
      <c r="G1805" t="s">
        <v>5526</v>
      </c>
      <c r="I1805">
        <v>287363</v>
      </c>
      <c r="J1805" t="s">
        <v>3355</v>
      </c>
      <c r="K1805">
        <v>289891</v>
      </c>
    </row>
    <row r="1806" spans="1:11" hidden="1" x14ac:dyDescent="0.25">
      <c r="A1806" t="s">
        <v>3291</v>
      </c>
      <c r="B1806" t="s">
        <v>5594</v>
      </c>
      <c r="C1806" t="s">
        <v>3295</v>
      </c>
      <c r="D1806">
        <v>9002779</v>
      </c>
      <c r="E1806">
        <v>9004839</v>
      </c>
      <c r="F1806">
        <v>1</v>
      </c>
    </row>
    <row r="1807" spans="1:11" hidden="1" x14ac:dyDescent="0.25">
      <c r="A1807" t="s">
        <v>3291</v>
      </c>
      <c r="B1807" t="s">
        <v>5595</v>
      </c>
      <c r="C1807" t="s">
        <v>3328</v>
      </c>
      <c r="D1807">
        <v>10522091</v>
      </c>
      <c r="E1807">
        <v>10523996</v>
      </c>
      <c r="F1807">
        <v>1</v>
      </c>
    </row>
    <row r="1808" spans="1:11" hidden="1" x14ac:dyDescent="0.25">
      <c r="A1808" t="s">
        <v>3291</v>
      </c>
      <c r="B1808" t="s">
        <v>5596</v>
      </c>
      <c r="C1808" t="s">
        <v>3328</v>
      </c>
      <c r="D1808">
        <v>10524424</v>
      </c>
      <c r="E1808">
        <v>10525509</v>
      </c>
      <c r="F1808">
        <v>1</v>
      </c>
    </row>
    <row r="1809" spans="1:11" hidden="1" x14ac:dyDescent="0.25">
      <c r="A1809" t="s">
        <v>3291</v>
      </c>
      <c r="B1809" t="s">
        <v>5597</v>
      </c>
      <c r="C1809" t="s">
        <v>3328</v>
      </c>
      <c r="D1809">
        <v>10518379</v>
      </c>
      <c r="E1809">
        <v>10519263</v>
      </c>
      <c r="F1809">
        <v>1</v>
      </c>
    </row>
    <row r="1810" spans="1:11" hidden="1" x14ac:dyDescent="0.25">
      <c r="A1810" t="s">
        <v>3291</v>
      </c>
      <c r="B1810" t="s">
        <v>5598</v>
      </c>
      <c r="C1810" t="s">
        <v>3328</v>
      </c>
      <c r="D1810">
        <v>10517324</v>
      </c>
      <c r="E1810">
        <v>10518055</v>
      </c>
      <c r="F1810">
        <v>-1</v>
      </c>
    </row>
    <row r="1811" spans="1:11" x14ac:dyDescent="0.25">
      <c r="A1811" t="s">
        <v>3291</v>
      </c>
      <c r="B1811" t="s">
        <v>5599</v>
      </c>
      <c r="C1811" t="s">
        <v>3308</v>
      </c>
      <c r="D1811">
        <v>10873931</v>
      </c>
      <c r="E1811">
        <v>10877934</v>
      </c>
      <c r="F1811">
        <v>1</v>
      </c>
      <c r="G1811" t="s">
        <v>5600</v>
      </c>
      <c r="I1811">
        <v>6050226</v>
      </c>
      <c r="J1811" t="s">
        <v>3355</v>
      </c>
      <c r="K1811">
        <v>6051401</v>
      </c>
    </row>
    <row r="1812" spans="1:11" hidden="1" x14ac:dyDescent="0.25">
      <c r="A1812" t="s">
        <v>3291</v>
      </c>
      <c r="B1812" t="s">
        <v>5601</v>
      </c>
      <c r="C1812" t="s">
        <v>3308</v>
      </c>
      <c r="D1812">
        <v>5654515</v>
      </c>
      <c r="E1812">
        <v>5657371</v>
      </c>
      <c r="F1812">
        <v>1</v>
      </c>
    </row>
    <row r="1813" spans="1:11" hidden="1" x14ac:dyDescent="0.25">
      <c r="A1813" t="s">
        <v>3291</v>
      </c>
      <c r="B1813" t="s">
        <v>5602</v>
      </c>
      <c r="C1813" t="s">
        <v>3308</v>
      </c>
      <c r="D1813">
        <v>5648000</v>
      </c>
      <c r="E1813">
        <v>5649074</v>
      </c>
      <c r="F1813">
        <v>-1</v>
      </c>
    </row>
    <row r="1814" spans="1:11" hidden="1" x14ac:dyDescent="0.25">
      <c r="A1814" t="s">
        <v>3291</v>
      </c>
      <c r="B1814" t="s">
        <v>5603</v>
      </c>
      <c r="C1814" t="s">
        <v>3308</v>
      </c>
      <c r="D1814">
        <v>5657710</v>
      </c>
      <c r="E1814">
        <v>5659854</v>
      </c>
      <c r="F1814">
        <v>-1</v>
      </c>
    </row>
    <row r="1815" spans="1:11" hidden="1" x14ac:dyDescent="0.25">
      <c r="A1815" t="s">
        <v>3291</v>
      </c>
      <c r="B1815" t="s">
        <v>5604</v>
      </c>
      <c r="C1815" t="s">
        <v>3308</v>
      </c>
      <c r="D1815">
        <v>5638381</v>
      </c>
      <c r="E1815">
        <v>5639752</v>
      </c>
      <c r="F1815">
        <v>1</v>
      </c>
    </row>
    <row r="1816" spans="1:11" hidden="1" x14ac:dyDescent="0.25">
      <c r="A1816" t="s">
        <v>3291</v>
      </c>
      <c r="B1816" t="s">
        <v>5605</v>
      </c>
      <c r="C1816" t="s">
        <v>3308</v>
      </c>
      <c r="D1816">
        <v>5904552</v>
      </c>
      <c r="E1816">
        <v>5906308</v>
      </c>
      <c r="F1816">
        <v>1</v>
      </c>
    </row>
    <row r="1817" spans="1:11" x14ac:dyDescent="0.25">
      <c r="A1817" t="s">
        <v>3291</v>
      </c>
      <c r="B1817" t="s">
        <v>5606</v>
      </c>
      <c r="C1817" t="s">
        <v>3308</v>
      </c>
      <c r="D1817">
        <v>5918626</v>
      </c>
      <c r="E1817">
        <v>5921617</v>
      </c>
      <c r="F1817">
        <v>1</v>
      </c>
      <c r="G1817" t="s">
        <v>5607</v>
      </c>
      <c r="I1817">
        <v>6094173</v>
      </c>
      <c r="J1817" t="s">
        <v>3398</v>
      </c>
      <c r="K1817">
        <v>6098496</v>
      </c>
    </row>
    <row r="1818" spans="1:11" hidden="1" x14ac:dyDescent="0.25">
      <c r="A1818" t="s">
        <v>3291</v>
      </c>
      <c r="B1818" t="s">
        <v>5608</v>
      </c>
      <c r="C1818" t="s">
        <v>3308</v>
      </c>
      <c r="D1818">
        <v>2514977</v>
      </c>
      <c r="E1818">
        <v>2516097</v>
      </c>
      <c r="F1818">
        <v>-1</v>
      </c>
    </row>
    <row r="1819" spans="1:11" hidden="1" x14ac:dyDescent="0.25">
      <c r="A1819" t="s">
        <v>3291</v>
      </c>
      <c r="B1819" t="s">
        <v>5609</v>
      </c>
      <c r="C1819" t="s">
        <v>3308</v>
      </c>
      <c r="D1819">
        <v>2035702</v>
      </c>
      <c r="E1819">
        <v>2039388</v>
      </c>
      <c r="F1819">
        <v>-1</v>
      </c>
    </row>
    <row r="1820" spans="1:11" hidden="1" x14ac:dyDescent="0.25">
      <c r="A1820" t="s">
        <v>3291</v>
      </c>
      <c r="B1820" t="s">
        <v>5610</v>
      </c>
      <c r="C1820" t="s">
        <v>3308</v>
      </c>
      <c r="D1820">
        <v>2029232</v>
      </c>
      <c r="E1820">
        <v>2030467</v>
      </c>
      <c r="F1820">
        <v>-1</v>
      </c>
    </row>
    <row r="1821" spans="1:11" hidden="1" x14ac:dyDescent="0.25">
      <c r="A1821" t="s">
        <v>3291</v>
      </c>
      <c r="B1821" t="s">
        <v>5611</v>
      </c>
      <c r="C1821" t="s">
        <v>3308</v>
      </c>
      <c r="D1821">
        <v>2030750</v>
      </c>
      <c r="E1821">
        <v>2031952</v>
      </c>
      <c r="F1821">
        <v>-1</v>
      </c>
    </row>
    <row r="1822" spans="1:11" hidden="1" x14ac:dyDescent="0.25">
      <c r="A1822" t="s">
        <v>3291</v>
      </c>
      <c r="B1822" t="s">
        <v>5612</v>
      </c>
      <c r="C1822" t="s">
        <v>3308</v>
      </c>
      <c r="D1822">
        <v>2022673</v>
      </c>
      <c r="E1822">
        <v>2023614</v>
      </c>
      <c r="F1822">
        <v>-1</v>
      </c>
    </row>
    <row r="1823" spans="1:11" hidden="1" x14ac:dyDescent="0.25">
      <c r="A1823" t="s">
        <v>3291</v>
      </c>
      <c r="B1823" t="s">
        <v>5613</v>
      </c>
      <c r="C1823" t="s">
        <v>3308</v>
      </c>
      <c r="D1823">
        <v>2025642</v>
      </c>
      <c r="E1823">
        <v>2026610</v>
      </c>
      <c r="F1823">
        <v>-1</v>
      </c>
    </row>
    <row r="1824" spans="1:11" hidden="1" x14ac:dyDescent="0.25">
      <c r="A1824" t="s">
        <v>3291</v>
      </c>
      <c r="B1824" t="s">
        <v>5614</v>
      </c>
      <c r="C1824" t="s">
        <v>3308</v>
      </c>
      <c r="D1824">
        <v>2027612</v>
      </c>
      <c r="E1824">
        <v>2028812</v>
      </c>
      <c r="F1824">
        <v>-1</v>
      </c>
    </row>
    <row r="1825" spans="1:11" hidden="1" x14ac:dyDescent="0.25">
      <c r="A1825" t="s">
        <v>3291</v>
      </c>
      <c r="B1825" t="s">
        <v>5615</v>
      </c>
      <c r="C1825" t="s">
        <v>3323</v>
      </c>
      <c r="D1825">
        <v>11372991</v>
      </c>
      <c r="E1825">
        <v>11377627</v>
      </c>
      <c r="F1825">
        <v>1</v>
      </c>
    </row>
    <row r="1826" spans="1:11" hidden="1" x14ac:dyDescent="0.25">
      <c r="A1826" t="s">
        <v>3291</v>
      </c>
      <c r="B1826" t="s">
        <v>5616</v>
      </c>
      <c r="C1826" t="s">
        <v>3323</v>
      </c>
      <c r="D1826">
        <v>11401884</v>
      </c>
      <c r="E1826">
        <v>11403338</v>
      </c>
      <c r="F1826">
        <v>-1</v>
      </c>
    </row>
    <row r="1827" spans="1:11" hidden="1" x14ac:dyDescent="0.25">
      <c r="A1827" t="s">
        <v>3291</v>
      </c>
      <c r="B1827" t="s">
        <v>5617</v>
      </c>
      <c r="C1827" t="s">
        <v>3323</v>
      </c>
      <c r="D1827">
        <v>11403961</v>
      </c>
      <c r="E1827">
        <v>11406066</v>
      </c>
      <c r="F1827">
        <v>1</v>
      </c>
    </row>
    <row r="1828" spans="1:11" hidden="1" x14ac:dyDescent="0.25">
      <c r="A1828" t="s">
        <v>3291</v>
      </c>
      <c r="B1828" t="s">
        <v>5618</v>
      </c>
      <c r="C1828" t="s">
        <v>3295</v>
      </c>
      <c r="D1828">
        <v>10436609</v>
      </c>
      <c r="E1828">
        <v>10438089</v>
      </c>
      <c r="F1828">
        <v>1</v>
      </c>
    </row>
    <row r="1829" spans="1:11" hidden="1" x14ac:dyDescent="0.25">
      <c r="A1829" t="s">
        <v>3291</v>
      </c>
      <c r="B1829" t="s">
        <v>5619</v>
      </c>
      <c r="C1829" t="s">
        <v>3295</v>
      </c>
      <c r="D1829">
        <v>10443090</v>
      </c>
      <c r="E1829">
        <v>10445136</v>
      </c>
      <c r="F1829">
        <v>1</v>
      </c>
    </row>
    <row r="1830" spans="1:11" hidden="1" x14ac:dyDescent="0.25">
      <c r="A1830" t="s">
        <v>3291</v>
      </c>
      <c r="B1830" t="s">
        <v>5620</v>
      </c>
      <c r="C1830" t="s">
        <v>3295</v>
      </c>
      <c r="D1830">
        <v>2962170</v>
      </c>
      <c r="E1830">
        <v>2965634</v>
      </c>
      <c r="F1830">
        <v>-1</v>
      </c>
    </row>
    <row r="1831" spans="1:11" hidden="1" x14ac:dyDescent="0.25">
      <c r="A1831" t="s">
        <v>3291</v>
      </c>
      <c r="B1831" t="s">
        <v>5621</v>
      </c>
      <c r="C1831" t="s">
        <v>3328</v>
      </c>
      <c r="D1831">
        <v>7972473</v>
      </c>
      <c r="E1831">
        <v>7977078</v>
      </c>
      <c r="F1831">
        <v>-1</v>
      </c>
    </row>
    <row r="1832" spans="1:11" x14ac:dyDescent="0.25">
      <c r="A1832" t="s">
        <v>3291</v>
      </c>
      <c r="B1832" t="s">
        <v>5622</v>
      </c>
      <c r="C1832" t="s">
        <v>3323</v>
      </c>
      <c r="D1832">
        <v>4807430</v>
      </c>
      <c r="E1832">
        <v>4809487</v>
      </c>
      <c r="F1832">
        <v>-1</v>
      </c>
      <c r="G1832" t="s">
        <v>5623</v>
      </c>
      <c r="I1832">
        <v>4888229</v>
      </c>
      <c r="J1832" t="s">
        <v>3331</v>
      </c>
      <c r="K1832">
        <v>4890150</v>
      </c>
    </row>
    <row r="1833" spans="1:11" hidden="1" x14ac:dyDescent="0.25">
      <c r="A1833" t="s">
        <v>3291</v>
      </c>
      <c r="B1833" t="s">
        <v>5624</v>
      </c>
      <c r="C1833" t="s">
        <v>3323</v>
      </c>
      <c r="D1833">
        <v>4825488</v>
      </c>
      <c r="E1833">
        <v>4827281</v>
      </c>
      <c r="F1833">
        <v>-1</v>
      </c>
    </row>
    <row r="1834" spans="1:11" hidden="1" x14ac:dyDescent="0.25">
      <c r="A1834" t="s">
        <v>3291</v>
      </c>
      <c r="B1834" t="s">
        <v>5625</v>
      </c>
      <c r="C1834" t="s">
        <v>3328</v>
      </c>
      <c r="D1834">
        <v>7002870</v>
      </c>
      <c r="E1834">
        <v>7003481</v>
      </c>
      <c r="F1834">
        <v>-1</v>
      </c>
    </row>
    <row r="1835" spans="1:11" hidden="1" x14ac:dyDescent="0.25">
      <c r="A1835" t="s">
        <v>3291</v>
      </c>
      <c r="B1835" t="s">
        <v>5626</v>
      </c>
      <c r="C1835" t="s">
        <v>3323</v>
      </c>
      <c r="D1835">
        <v>13834286</v>
      </c>
      <c r="E1835">
        <v>13836390</v>
      </c>
      <c r="F1835">
        <v>-1</v>
      </c>
    </row>
    <row r="1836" spans="1:11" hidden="1" x14ac:dyDescent="0.25">
      <c r="A1836" t="s">
        <v>3291</v>
      </c>
      <c r="B1836" t="s">
        <v>5627</v>
      </c>
      <c r="C1836" t="s">
        <v>3297</v>
      </c>
      <c r="D1836">
        <v>17710286</v>
      </c>
      <c r="E1836">
        <v>17711674</v>
      </c>
      <c r="F1836">
        <v>-1</v>
      </c>
    </row>
    <row r="1837" spans="1:11" hidden="1" x14ac:dyDescent="0.25">
      <c r="A1837" t="s">
        <v>3291</v>
      </c>
      <c r="B1837" t="s">
        <v>5628</v>
      </c>
      <c r="C1837" t="s">
        <v>3299</v>
      </c>
      <c r="D1837">
        <v>14886803</v>
      </c>
      <c r="E1837">
        <v>14886907</v>
      </c>
      <c r="F1837">
        <v>-1</v>
      </c>
    </row>
    <row r="1838" spans="1:11" hidden="1" x14ac:dyDescent="0.25">
      <c r="A1838" t="s">
        <v>3291</v>
      </c>
      <c r="B1838" t="s">
        <v>5629</v>
      </c>
      <c r="C1838" t="s">
        <v>3299</v>
      </c>
      <c r="D1838">
        <v>14887685</v>
      </c>
      <c r="E1838">
        <v>14888477</v>
      </c>
      <c r="F1838">
        <v>-1</v>
      </c>
    </row>
    <row r="1839" spans="1:11" hidden="1" x14ac:dyDescent="0.25">
      <c r="A1839" t="s">
        <v>3291</v>
      </c>
      <c r="B1839" t="s">
        <v>5630</v>
      </c>
      <c r="C1839" t="s">
        <v>3299</v>
      </c>
      <c r="D1839">
        <v>14894053</v>
      </c>
      <c r="E1839">
        <v>14894798</v>
      </c>
      <c r="F1839">
        <v>1</v>
      </c>
    </row>
    <row r="1840" spans="1:11" hidden="1" x14ac:dyDescent="0.25">
      <c r="A1840" t="s">
        <v>3291</v>
      </c>
      <c r="B1840" t="s">
        <v>5631</v>
      </c>
      <c r="C1840" t="s">
        <v>3323</v>
      </c>
      <c r="D1840">
        <v>14129391</v>
      </c>
      <c r="E1840">
        <v>14131061</v>
      </c>
      <c r="F1840">
        <v>1</v>
      </c>
    </row>
    <row r="1841" spans="1:11" hidden="1" x14ac:dyDescent="0.25">
      <c r="A1841" t="s">
        <v>3291</v>
      </c>
      <c r="B1841" t="s">
        <v>5632</v>
      </c>
      <c r="C1841" t="s">
        <v>3299</v>
      </c>
      <c r="D1841">
        <v>8932618</v>
      </c>
      <c r="E1841">
        <v>8934265</v>
      </c>
      <c r="F1841">
        <v>1</v>
      </c>
    </row>
    <row r="1842" spans="1:11" x14ac:dyDescent="0.25">
      <c r="A1842" t="s">
        <v>3291</v>
      </c>
      <c r="B1842" t="s">
        <v>5633</v>
      </c>
      <c r="C1842" t="s">
        <v>3308</v>
      </c>
      <c r="D1842">
        <v>4329023</v>
      </c>
      <c r="E1842">
        <v>4334484</v>
      </c>
      <c r="F1842">
        <v>1</v>
      </c>
      <c r="G1842" t="s">
        <v>5634</v>
      </c>
      <c r="I1842">
        <v>7804220</v>
      </c>
      <c r="J1842" t="s">
        <v>3355</v>
      </c>
      <c r="K1842">
        <v>7807598</v>
      </c>
    </row>
    <row r="1843" spans="1:11" x14ac:dyDescent="0.25">
      <c r="A1843" t="s">
        <v>3291</v>
      </c>
      <c r="B1843" t="s">
        <v>5635</v>
      </c>
      <c r="C1843" t="s">
        <v>3308</v>
      </c>
      <c r="D1843">
        <v>4326720</v>
      </c>
      <c r="E1843">
        <v>4328284</v>
      </c>
      <c r="F1843">
        <v>1</v>
      </c>
      <c r="G1843" t="s">
        <v>5636</v>
      </c>
      <c r="I1843">
        <v>6068453</v>
      </c>
      <c r="J1843" t="s">
        <v>3331</v>
      </c>
      <c r="K1843">
        <v>6068833</v>
      </c>
    </row>
    <row r="1844" spans="1:11" x14ac:dyDescent="0.25">
      <c r="A1844" t="s">
        <v>3291</v>
      </c>
      <c r="B1844" t="s">
        <v>5637</v>
      </c>
      <c r="C1844" t="s">
        <v>3308</v>
      </c>
      <c r="D1844">
        <v>4324361</v>
      </c>
      <c r="E1844">
        <v>4326089</v>
      </c>
      <c r="F1844">
        <v>1</v>
      </c>
      <c r="G1844" t="s">
        <v>5638</v>
      </c>
      <c r="I1844">
        <v>741868</v>
      </c>
      <c r="J1844" t="s">
        <v>3398</v>
      </c>
      <c r="K1844">
        <v>747766</v>
      </c>
    </row>
    <row r="1845" spans="1:11" hidden="1" x14ac:dyDescent="0.25">
      <c r="A1845" t="s">
        <v>3291</v>
      </c>
      <c r="B1845" t="s">
        <v>5639</v>
      </c>
      <c r="C1845" t="s">
        <v>3323</v>
      </c>
      <c r="D1845">
        <v>11480846</v>
      </c>
      <c r="E1845">
        <v>11482437</v>
      </c>
      <c r="F1845">
        <v>1</v>
      </c>
    </row>
    <row r="1846" spans="1:11" hidden="1" x14ac:dyDescent="0.25">
      <c r="A1846" t="s">
        <v>3291</v>
      </c>
      <c r="B1846" t="s">
        <v>5640</v>
      </c>
      <c r="C1846" t="s">
        <v>3323</v>
      </c>
      <c r="D1846">
        <v>8715247</v>
      </c>
      <c r="E1846">
        <v>8717881</v>
      </c>
      <c r="F1846">
        <v>1</v>
      </c>
    </row>
    <row r="1847" spans="1:11" hidden="1" x14ac:dyDescent="0.25">
      <c r="A1847" t="s">
        <v>3291</v>
      </c>
      <c r="B1847" t="s">
        <v>5641</v>
      </c>
      <c r="C1847" t="s">
        <v>3299</v>
      </c>
      <c r="D1847">
        <v>722695</v>
      </c>
      <c r="E1847">
        <v>723827</v>
      </c>
      <c r="F1847">
        <v>-1</v>
      </c>
    </row>
    <row r="1848" spans="1:11" hidden="1" x14ac:dyDescent="0.25">
      <c r="A1848" t="s">
        <v>3291</v>
      </c>
      <c r="B1848" t="s">
        <v>5642</v>
      </c>
      <c r="C1848" t="s">
        <v>3328</v>
      </c>
      <c r="D1848">
        <v>3698102</v>
      </c>
      <c r="E1848">
        <v>3699300</v>
      </c>
      <c r="F1848">
        <v>1</v>
      </c>
    </row>
    <row r="1849" spans="1:11" hidden="1" x14ac:dyDescent="0.25">
      <c r="A1849" t="s">
        <v>3291</v>
      </c>
      <c r="B1849" t="s">
        <v>5643</v>
      </c>
      <c r="C1849" t="s">
        <v>3328</v>
      </c>
      <c r="D1849">
        <v>3694296</v>
      </c>
      <c r="E1849">
        <v>3697549</v>
      </c>
      <c r="F1849">
        <v>-1</v>
      </c>
    </row>
    <row r="1850" spans="1:11" x14ac:dyDescent="0.25">
      <c r="A1850" t="s">
        <v>3291</v>
      </c>
      <c r="B1850" t="s">
        <v>5644</v>
      </c>
      <c r="C1850" t="s">
        <v>3328</v>
      </c>
      <c r="D1850">
        <v>12647376</v>
      </c>
      <c r="E1850">
        <v>12652087</v>
      </c>
      <c r="F1850">
        <v>-1</v>
      </c>
      <c r="G1850" t="s">
        <v>5645</v>
      </c>
      <c r="I1850">
        <v>9117232</v>
      </c>
      <c r="J1850" t="s">
        <v>3331</v>
      </c>
      <c r="K1850">
        <v>9120198</v>
      </c>
    </row>
    <row r="1851" spans="1:11" hidden="1" x14ac:dyDescent="0.25">
      <c r="A1851" t="s">
        <v>3291</v>
      </c>
      <c r="B1851" t="s">
        <v>5646</v>
      </c>
      <c r="C1851" t="s">
        <v>3323</v>
      </c>
      <c r="D1851">
        <v>5934346</v>
      </c>
      <c r="E1851">
        <v>5937497</v>
      </c>
      <c r="F1851">
        <v>1</v>
      </c>
    </row>
    <row r="1852" spans="1:11" hidden="1" x14ac:dyDescent="0.25">
      <c r="A1852" t="s">
        <v>3291</v>
      </c>
      <c r="B1852" t="s">
        <v>5647</v>
      </c>
      <c r="C1852" t="s">
        <v>3323</v>
      </c>
      <c r="D1852">
        <v>5917326</v>
      </c>
      <c r="E1852">
        <v>5921446</v>
      </c>
      <c r="F1852">
        <v>1</v>
      </c>
    </row>
    <row r="1853" spans="1:11" hidden="1" x14ac:dyDescent="0.25">
      <c r="A1853" t="s">
        <v>3291</v>
      </c>
      <c r="B1853" t="s">
        <v>5648</v>
      </c>
      <c r="C1853" t="s">
        <v>3323</v>
      </c>
      <c r="D1853">
        <v>6762716</v>
      </c>
      <c r="E1853">
        <v>6765200</v>
      </c>
      <c r="F1853">
        <v>1</v>
      </c>
    </row>
    <row r="1854" spans="1:11" x14ac:dyDescent="0.25">
      <c r="A1854" t="s">
        <v>3291</v>
      </c>
      <c r="B1854" t="s">
        <v>5649</v>
      </c>
      <c r="C1854" t="s">
        <v>3295</v>
      </c>
      <c r="D1854">
        <v>4303096</v>
      </c>
      <c r="E1854">
        <v>4313128</v>
      </c>
      <c r="F1854">
        <v>-1</v>
      </c>
      <c r="G1854" t="s">
        <v>5650</v>
      </c>
      <c r="I1854">
        <v>117623</v>
      </c>
      <c r="J1854" t="s">
        <v>3307</v>
      </c>
      <c r="K1854">
        <v>124444</v>
      </c>
    </row>
    <row r="1855" spans="1:11" hidden="1" x14ac:dyDescent="0.25">
      <c r="A1855" t="s">
        <v>3291</v>
      </c>
      <c r="B1855" t="s">
        <v>5651</v>
      </c>
      <c r="C1855" t="s">
        <v>3295</v>
      </c>
      <c r="D1855">
        <v>4322969</v>
      </c>
      <c r="E1855">
        <v>4323466</v>
      </c>
      <c r="F1855">
        <v>-1</v>
      </c>
    </row>
    <row r="1856" spans="1:11" x14ac:dyDescent="0.25">
      <c r="A1856" t="s">
        <v>3291</v>
      </c>
      <c r="B1856" t="s">
        <v>5652</v>
      </c>
      <c r="C1856" t="s">
        <v>3299</v>
      </c>
      <c r="D1856">
        <v>4199485</v>
      </c>
      <c r="E1856">
        <v>4203696</v>
      </c>
      <c r="F1856">
        <v>1</v>
      </c>
      <c r="G1856" t="s">
        <v>5653</v>
      </c>
      <c r="I1856">
        <v>8830202</v>
      </c>
      <c r="J1856" t="s">
        <v>3331</v>
      </c>
      <c r="K1856">
        <v>8831589</v>
      </c>
    </row>
    <row r="1857" spans="1:11" x14ac:dyDescent="0.25">
      <c r="A1857" t="s">
        <v>3291</v>
      </c>
      <c r="B1857" t="s">
        <v>5654</v>
      </c>
      <c r="C1857" t="s">
        <v>3323</v>
      </c>
      <c r="D1857">
        <v>13243673</v>
      </c>
      <c r="E1857">
        <v>13244296</v>
      </c>
      <c r="F1857">
        <v>1</v>
      </c>
      <c r="G1857" t="s">
        <v>5655</v>
      </c>
      <c r="I1857">
        <v>2900039</v>
      </c>
      <c r="J1857" t="s">
        <v>3294</v>
      </c>
      <c r="K1857">
        <v>2902850</v>
      </c>
    </row>
    <row r="1858" spans="1:11" hidden="1" x14ac:dyDescent="0.25">
      <c r="A1858" t="s">
        <v>3291</v>
      </c>
      <c r="B1858" t="s">
        <v>5656</v>
      </c>
      <c r="C1858" t="s">
        <v>3323</v>
      </c>
      <c r="D1858">
        <v>13244324</v>
      </c>
      <c r="E1858">
        <v>13247160</v>
      </c>
      <c r="F1858">
        <v>1</v>
      </c>
    </row>
    <row r="1859" spans="1:11" hidden="1" x14ac:dyDescent="0.25">
      <c r="A1859" t="s">
        <v>3291</v>
      </c>
      <c r="B1859" t="s">
        <v>5657</v>
      </c>
      <c r="C1859" t="s">
        <v>3323</v>
      </c>
      <c r="D1859">
        <v>13247261</v>
      </c>
      <c r="E1859">
        <v>13250699</v>
      </c>
      <c r="F1859">
        <v>1</v>
      </c>
    </row>
    <row r="1860" spans="1:11" x14ac:dyDescent="0.25">
      <c r="A1860" t="s">
        <v>3291</v>
      </c>
      <c r="B1860" t="s">
        <v>5658</v>
      </c>
      <c r="C1860" t="s">
        <v>3295</v>
      </c>
      <c r="D1860">
        <v>3439023</v>
      </c>
      <c r="E1860">
        <v>3444207</v>
      </c>
      <c r="F1860">
        <v>-1</v>
      </c>
      <c r="G1860" t="s">
        <v>5659</v>
      </c>
      <c r="I1860">
        <v>107023</v>
      </c>
      <c r="J1860" t="s">
        <v>5660</v>
      </c>
      <c r="K1860">
        <v>113886</v>
      </c>
    </row>
    <row r="1861" spans="1:11" x14ac:dyDescent="0.25">
      <c r="A1861" t="s">
        <v>3291</v>
      </c>
      <c r="B1861" t="s">
        <v>5658</v>
      </c>
      <c r="C1861" t="s">
        <v>3295</v>
      </c>
      <c r="D1861">
        <v>3439023</v>
      </c>
      <c r="E1861">
        <v>3444207</v>
      </c>
      <c r="F1861">
        <v>-1</v>
      </c>
      <c r="G1861" t="s">
        <v>5661</v>
      </c>
      <c r="I1861">
        <v>734725</v>
      </c>
      <c r="J1861" t="s">
        <v>3294</v>
      </c>
      <c r="K1861">
        <v>735836</v>
      </c>
    </row>
    <row r="1862" spans="1:11" x14ac:dyDescent="0.25">
      <c r="A1862" t="s">
        <v>3291</v>
      </c>
      <c r="B1862" t="s">
        <v>5662</v>
      </c>
      <c r="C1862" t="s">
        <v>3308</v>
      </c>
      <c r="D1862">
        <v>8283667</v>
      </c>
      <c r="E1862">
        <v>8285711</v>
      </c>
      <c r="F1862">
        <v>1</v>
      </c>
      <c r="G1862" t="s">
        <v>5663</v>
      </c>
      <c r="I1862">
        <v>4259107</v>
      </c>
      <c r="J1862" t="s">
        <v>3294</v>
      </c>
      <c r="K1862">
        <v>4261513</v>
      </c>
    </row>
    <row r="1863" spans="1:11" hidden="1" x14ac:dyDescent="0.25">
      <c r="A1863" t="s">
        <v>3291</v>
      </c>
      <c r="B1863" t="s">
        <v>5664</v>
      </c>
      <c r="C1863" t="s">
        <v>3308</v>
      </c>
      <c r="D1863">
        <v>8270567</v>
      </c>
      <c r="E1863">
        <v>8273611</v>
      </c>
      <c r="F1863">
        <v>1</v>
      </c>
    </row>
    <row r="1864" spans="1:11" hidden="1" x14ac:dyDescent="0.25">
      <c r="A1864" t="s">
        <v>3291</v>
      </c>
      <c r="B1864" t="s">
        <v>5665</v>
      </c>
      <c r="C1864" t="s">
        <v>3308</v>
      </c>
      <c r="D1864">
        <v>8273543</v>
      </c>
      <c r="E1864">
        <v>8276231</v>
      </c>
      <c r="F1864">
        <v>-1</v>
      </c>
    </row>
    <row r="1865" spans="1:11" hidden="1" x14ac:dyDescent="0.25">
      <c r="A1865" t="s">
        <v>3291</v>
      </c>
      <c r="B1865" t="s">
        <v>5666</v>
      </c>
      <c r="C1865" t="s">
        <v>3308</v>
      </c>
      <c r="D1865">
        <v>8278686</v>
      </c>
      <c r="E1865">
        <v>8281035</v>
      </c>
      <c r="F1865">
        <v>1</v>
      </c>
    </row>
    <row r="1866" spans="1:11" x14ac:dyDescent="0.25">
      <c r="A1866" t="s">
        <v>3291</v>
      </c>
      <c r="B1866" t="s">
        <v>5667</v>
      </c>
      <c r="C1866" t="s">
        <v>3308</v>
      </c>
      <c r="D1866">
        <v>8280855</v>
      </c>
      <c r="E1866">
        <v>8283208</v>
      </c>
      <c r="F1866">
        <v>-1</v>
      </c>
      <c r="G1866" t="s">
        <v>5668</v>
      </c>
      <c r="I1866">
        <v>280</v>
      </c>
      <c r="J1866" t="s">
        <v>5669</v>
      </c>
      <c r="K1866">
        <v>3012</v>
      </c>
    </row>
    <row r="1867" spans="1:11" x14ac:dyDescent="0.25">
      <c r="A1867" t="s">
        <v>3291</v>
      </c>
      <c r="B1867" t="s">
        <v>5667</v>
      </c>
      <c r="C1867" t="s">
        <v>3308</v>
      </c>
      <c r="D1867">
        <v>8280855</v>
      </c>
      <c r="E1867">
        <v>8283208</v>
      </c>
      <c r="F1867">
        <v>-1</v>
      </c>
      <c r="G1867" t="s">
        <v>5670</v>
      </c>
      <c r="I1867">
        <v>865708</v>
      </c>
      <c r="J1867" t="s">
        <v>3331</v>
      </c>
      <c r="K1867">
        <v>866935</v>
      </c>
    </row>
    <row r="1868" spans="1:11" hidden="1" x14ac:dyDescent="0.25">
      <c r="A1868" t="s">
        <v>3291</v>
      </c>
      <c r="B1868" t="s">
        <v>5671</v>
      </c>
      <c r="C1868" t="s">
        <v>3299</v>
      </c>
      <c r="D1868">
        <v>12386286</v>
      </c>
      <c r="E1868">
        <v>12386765</v>
      </c>
      <c r="F1868">
        <v>1</v>
      </c>
    </row>
    <row r="1869" spans="1:11" hidden="1" x14ac:dyDescent="0.25">
      <c r="A1869" t="s">
        <v>3291</v>
      </c>
      <c r="B1869" t="s">
        <v>5672</v>
      </c>
      <c r="C1869" t="s">
        <v>3299</v>
      </c>
      <c r="D1869">
        <v>12398759</v>
      </c>
      <c r="E1869">
        <v>12400859</v>
      </c>
      <c r="F1869">
        <v>-1</v>
      </c>
    </row>
    <row r="1870" spans="1:11" hidden="1" x14ac:dyDescent="0.25">
      <c r="A1870" t="s">
        <v>3291</v>
      </c>
      <c r="B1870" t="s">
        <v>5673</v>
      </c>
      <c r="C1870" t="s">
        <v>3299</v>
      </c>
      <c r="D1870">
        <v>12401151</v>
      </c>
      <c r="E1870">
        <v>12401894</v>
      </c>
      <c r="F1870">
        <v>-1</v>
      </c>
    </row>
    <row r="1871" spans="1:11" hidden="1" x14ac:dyDescent="0.25">
      <c r="A1871" t="s">
        <v>3291</v>
      </c>
      <c r="B1871" t="s">
        <v>5674</v>
      </c>
      <c r="C1871" t="s">
        <v>3295</v>
      </c>
      <c r="D1871">
        <v>10755624</v>
      </c>
      <c r="E1871">
        <v>10757640</v>
      </c>
      <c r="F1871">
        <v>-1</v>
      </c>
    </row>
    <row r="1872" spans="1:11" hidden="1" x14ac:dyDescent="0.25">
      <c r="A1872" t="s">
        <v>3291</v>
      </c>
      <c r="B1872" t="s">
        <v>5675</v>
      </c>
      <c r="C1872" t="s">
        <v>3295</v>
      </c>
      <c r="D1872">
        <v>10750466</v>
      </c>
      <c r="E1872">
        <v>10751930</v>
      </c>
      <c r="F1872">
        <v>1</v>
      </c>
    </row>
    <row r="1873" spans="1:11" x14ac:dyDescent="0.25">
      <c r="A1873" t="s">
        <v>3291</v>
      </c>
      <c r="B1873" t="s">
        <v>5676</v>
      </c>
      <c r="C1873" t="s">
        <v>3295</v>
      </c>
      <c r="D1873">
        <v>10746581</v>
      </c>
      <c r="E1873">
        <v>10747728</v>
      </c>
      <c r="F1873">
        <v>-1</v>
      </c>
      <c r="G1873" t="s">
        <v>5677</v>
      </c>
      <c r="I1873">
        <v>1927840</v>
      </c>
      <c r="J1873" t="s">
        <v>3294</v>
      </c>
      <c r="K1873">
        <v>1928623</v>
      </c>
    </row>
    <row r="1874" spans="1:11" x14ac:dyDescent="0.25">
      <c r="A1874" t="s">
        <v>3291</v>
      </c>
      <c r="B1874" t="s">
        <v>5678</v>
      </c>
      <c r="C1874" t="s">
        <v>3295</v>
      </c>
      <c r="D1874">
        <v>10748429</v>
      </c>
      <c r="E1874">
        <v>10750080</v>
      </c>
      <c r="F1874">
        <v>1</v>
      </c>
      <c r="G1874" t="s">
        <v>5679</v>
      </c>
      <c r="H1874" t="s">
        <v>5680</v>
      </c>
      <c r="I1874">
        <v>3427074</v>
      </c>
      <c r="J1874" t="s">
        <v>3355</v>
      </c>
      <c r="K1874">
        <v>3430649</v>
      </c>
    </row>
    <row r="1875" spans="1:11" hidden="1" x14ac:dyDescent="0.25">
      <c r="A1875" t="s">
        <v>3291</v>
      </c>
      <c r="B1875" t="s">
        <v>5681</v>
      </c>
      <c r="C1875" t="s">
        <v>3295</v>
      </c>
      <c r="D1875">
        <v>10759290</v>
      </c>
      <c r="E1875">
        <v>10763006</v>
      </c>
      <c r="F1875">
        <v>1</v>
      </c>
    </row>
    <row r="1876" spans="1:11" x14ac:dyDescent="0.25">
      <c r="A1876" t="s">
        <v>3291</v>
      </c>
      <c r="B1876" t="s">
        <v>5682</v>
      </c>
      <c r="C1876" t="s">
        <v>3323</v>
      </c>
      <c r="D1876">
        <v>9708170</v>
      </c>
      <c r="E1876">
        <v>9709305</v>
      </c>
      <c r="F1876">
        <v>-1</v>
      </c>
      <c r="G1876" t="s">
        <v>5683</v>
      </c>
      <c r="I1876">
        <v>8105151</v>
      </c>
      <c r="J1876" t="s">
        <v>3355</v>
      </c>
      <c r="K1876">
        <v>8107104</v>
      </c>
    </row>
    <row r="1877" spans="1:11" hidden="1" x14ac:dyDescent="0.25">
      <c r="A1877" t="s">
        <v>3291</v>
      </c>
      <c r="B1877" t="s">
        <v>5684</v>
      </c>
      <c r="C1877" t="s">
        <v>3323</v>
      </c>
      <c r="D1877">
        <v>9713082</v>
      </c>
      <c r="E1877">
        <v>9714886</v>
      </c>
      <c r="F1877">
        <v>1</v>
      </c>
    </row>
    <row r="1878" spans="1:11" hidden="1" x14ac:dyDescent="0.25">
      <c r="A1878" t="s">
        <v>3291</v>
      </c>
      <c r="B1878" t="s">
        <v>5685</v>
      </c>
      <c r="C1878" t="s">
        <v>3328</v>
      </c>
      <c r="D1878">
        <v>9744242</v>
      </c>
      <c r="E1878">
        <v>9745990</v>
      </c>
      <c r="F1878">
        <v>1</v>
      </c>
    </row>
    <row r="1879" spans="1:11" hidden="1" x14ac:dyDescent="0.25">
      <c r="A1879" t="s">
        <v>3291</v>
      </c>
      <c r="B1879" t="s">
        <v>5686</v>
      </c>
      <c r="C1879" t="s">
        <v>3328</v>
      </c>
      <c r="D1879">
        <v>8511600</v>
      </c>
      <c r="E1879">
        <v>8512505</v>
      </c>
      <c r="F1879">
        <v>-1</v>
      </c>
    </row>
    <row r="1880" spans="1:11" hidden="1" x14ac:dyDescent="0.25">
      <c r="A1880" t="s">
        <v>3291</v>
      </c>
      <c r="B1880" t="s">
        <v>5687</v>
      </c>
      <c r="C1880" t="s">
        <v>3328</v>
      </c>
      <c r="D1880">
        <v>8517481</v>
      </c>
      <c r="E1880">
        <v>8526621</v>
      </c>
      <c r="F1880">
        <v>-1</v>
      </c>
    </row>
    <row r="1881" spans="1:11" hidden="1" x14ac:dyDescent="0.25">
      <c r="A1881" t="s">
        <v>3291</v>
      </c>
      <c r="B1881" t="s">
        <v>5688</v>
      </c>
      <c r="C1881" t="s">
        <v>3328</v>
      </c>
      <c r="D1881">
        <v>8529380</v>
      </c>
      <c r="E1881">
        <v>8531338</v>
      </c>
      <c r="F1881">
        <v>-1</v>
      </c>
    </row>
    <row r="1882" spans="1:11" hidden="1" x14ac:dyDescent="0.25">
      <c r="A1882" t="s">
        <v>3291</v>
      </c>
      <c r="B1882" t="s">
        <v>5689</v>
      </c>
      <c r="C1882" t="s">
        <v>3323</v>
      </c>
      <c r="D1882">
        <v>5961690</v>
      </c>
      <c r="E1882">
        <v>5962132</v>
      </c>
      <c r="F1882">
        <v>-1</v>
      </c>
    </row>
    <row r="1883" spans="1:11" hidden="1" x14ac:dyDescent="0.25">
      <c r="A1883" t="s">
        <v>3291</v>
      </c>
      <c r="B1883" t="s">
        <v>5690</v>
      </c>
      <c r="C1883" t="s">
        <v>3297</v>
      </c>
      <c r="D1883">
        <v>13927036</v>
      </c>
      <c r="E1883">
        <v>13929634</v>
      </c>
      <c r="F1883">
        <v>-1</v>
      </c>
    </row>
    <row r="1884" spans="1:11" hidden="1" x14ac:dyDescent="0.25">
      <c r="A1884" t="s">
        <v>3291</v>
      </c>
      <c r="B1884" t="s">
        <v>5691</v>
      </c>
      <c r="C1884" t="s">
        <v>3297</v>
      </c>
      <c r="D1884">
        <v>13922663</v>
      </c>
      <c r="E1884">
        <v>13926129</v>
      </c>
      <c r="F1884">
        <v>-1</v>
      </c>
    </row>
    <row r="1885" spans="1:11" hidden="1" x14ac:dyDescent="0.25">
      <c r="A1885" t="s">
        <v>3291</v>
      </c>
      <c r="B1885" t="s">
        <v>5692</v>
      </c>
      <c r="C1885" t="s">
        <v>3308</v>
      </c>
      <c r="D1885">
        <v>8080789</v>
      </c>
      <c r="E1885">
        <v>8086849</v>
      </c>
      <c r="F1885">
        <v>-1</v>
      </c>
    </row>
    <row r="1886" spans="1:11" x14ac:dyDescent="0.25">
      <c r="A1886" t="s">
        <v>3291</v>
      </c>
      <c r="B1886" t="s">
        <v>5693</v>
      </c>
      <c r="C1886" t="s">
        <v>3299</v>
      </c>
      <c r="D1886">
        <v>14232281</v>
      </c>
      <c r="E1886">
        <v>14236076</v>
      </c>
      <c r="F1886">
        <v>-1</v>
      </c>
      <c r="G1886" t="s">
        <v>4663</v>
      </c>
      <c r="H1886" t="s">
        <v>4664</v>
      </c>
      <c r="I1886">
        <v>1218333</v>
      </c>
      <c r="J1886" t="s">
        <v>3407</v>
      </c>
      <c r="K1886">
        <v>1221797</v>
      </c>
    </row>
    <row r="1887" spans="1:11" x14ac:dyDescent="0.25">
      <c r="A1887" t="s">
        <v>3291</v>
      </c>
      <c r="B1887" t="s">
        <v>5694</v>
      </c>
      <c r="C1887" t="s">
        <v>3328</v>
      </c>
      <c r="D1887">
        <v>6814511</v>
      </c>
      <c r="E1887">
        <v>6834687</v>
      </c>
      <c r="F1887">
        <v>1</v>
      </c>
      <c r="G1887" t="s">
        <v>5695</v>
      </c>
      <c r="I1887">
        <v>2177446</v>
      </c>
      <c r="J1887" t="s">
        <v>3517</v>
      </c>
      <c r="K1887">
        <v>2183897</v>
      </c>
    </row>
    <row r="1888" spans="1:11" hidden="1" x14ac:dyDescent="0.25">
      <c r="A1888" t="s">
        <v>3291</v>
      </c>
      <c r="B1888" t="s">
        <v>5696</v>
      </c>
      <c r="C1888" t="s">
        <v>3328</v>
      </c>
      <c r="D1888">
        <v>6812664</v>
      </c>
      <c r="E1888">
        <v>6814248</v>
      </c>
      <c r="F1888">
        <v>1</v>
      </c>
    </row>
    <row r="1889" spans="1:11" x14ac:dyDescent="0.25">
      <c r="A1889" t="s">
        <v>3291</v>
      </c>
      <c r="B1889" t="s">
        <v>5697</v>
      </c>
      <c r="C1889" t="s">
        <v>3295</v>
      </c>
      <c r="D1889">
        <v>852801</v>
      </c>
      <c r="E1889">
        <v>853909</v>
      </c>
      <c r="F1889">
        <v>-1</v>
      </c>
      <c r="G1889" t="s">
        <v>5698</v>
      </c>
      <c r="I1889">
        <v>417</v>
      </c>
      <c r="J1889" t="s">
        <v>5699</v>
      </c>
      <c r="K1889">
        <v>1597</v>
      </c>
    </row>
    <row r="1890" spans="1:11" x14ac:dyDescent="0.25">
      <c r="A1890" t="s">
        <v>3291</v>
      </c>
      <c r="B1890" t="s">
        <v>5697</v>
      </c>
      <c r="C1890" t="s">
        <v>3295</v>
      </c>
      <c r="D1890">
        <v>852801</v>
      </c>
      <c r="E1890">
        <v>853909</v>
      </c>
      <c r="F1890">
        <v>-1</v>
      </c>
      <c r="G1890" t="s">
        <v>5700</v>
      </c>
      <c r="I1890">
        <v>27419</v>
      </c>
      <c r="J1890" t="s">
        <v>3407</v>
      </c>
      <c r="K1890">
        <v>29003</v>
      </c>
    </row>
    <row r="1891" spans="1:11" x14ac:dyDescent="0.25">
      <c r="A1891" t="s">
        <v>3291</v>
      </c>
      <c r="B1891" t="s">
        <v>5701</v>
      </c>
      <c r="C1891" t="s">
        <v>3295</v>
      </c>
      <c r="D1891">
        <v>856560</v>
      </c>
      <c r="E1891">
        <v>860090</v>
      </c>
      <c r="F1891">
        <v>1</v>
      </c>
      <c r="G1891" t="s">
        <v>5702</v>
      </c>
      <c r="H1891" t="s">
        <v>1778</v>
      </c>
      <c r="I1891">
        <v>6650027</v>
      </c>
      <c r="J1891" t="s">
        <v>3355</v>
      </c>
      <c r="K1891">
        <v>6652417</v>
      </c>
    </row>
    <row r="1892" spans="1:11" hidden="1" x14ac:dyDescent="0.25">
      <c r="A1892" t="s">
        <v>3291</v>
      </c>
      <c r="B1892" t="s">
        <v>5703</v>
      </c>
      <c r="C1892" t="s">
        <v>3308</v>
      </c>
      <c r="D1892">
        <v>2546225</v>
      </c>
      <c r="E1892">
        <v>2553572</v>
      </c>
      <c r="F1892">
        <v>1</v>
      </c>
    </row>
    <row r="1893" spans="1:11" hidden="1" x14ac:dyDescent="0.25">
      <c r="A1893" t="s">
        <v>3291</v>
      </c>
      <c r="B1893" t="s">
        <v>5704</v>
      </c>
      <c r="C1893" t="s">
        <v>3308</v>
      </c>
      <c r="D1893">
        <v>2525220</v>
      </c>
      <c r="E1893">
        <v>2529255</v>
      </c>
      <c r="F1893">
        <v>-1</v>
      </c>
    </row>
    <row r="1894" spans="1:11" hidden="1" x14ac:dyDescent="0.25">
      <c r="A1894" t="s">
        <v>3291</v>
      </c>
      <c r="B1894" t="s">
        <v>5705</v>
      </c>
      <c r="C1894" t="s">
        <v>3299</v>
      </c>
      <c r="D1894">
        <v>4687974</v>
      </c>
      <c r="E1894">
        <v>4689231</v>
      </c>
      <c r="F1894">
        <v>1</v>
      </c>
    </row>
    <row r="1895" spans="1:11" hidden="1" x14ac:dyDescent="0.25">
      <c r="A1895" t="s">
        <v>3291</v>
      </c>
      <c r="B1895" t="s">
        <v>5706</v>
      </c>
      <c r="C1895" t="s">
        <v>3299</v>
      </c>
      <c r="D1895">
        <v>11394786</v>
      </c>
      <c r="E1895">
        <v>11395124</v>
      </c>
      <c r="F1895">
        <v>-1</v>
      </c>
    </row>
    <row r="1896" spans="1:11" x14ac:dyDescent="0.25">
      <c r="A1896" t="s">
        <v>3291</v>
      </c>
      <c r="B1896" t="s">
        <v>5707</v>
      </c>
      <c r="C1896" t="s">
        <v>3295</v>
      </c>
      <c r="D1896">
        <v>9943243</v>
      </c>
      <c r="E1896">
        <v>9944823</v>
      </c>
      <c r="F1896">
        <v>-1</v>
      </c>
      <c r="G1896" t="s">
        <v>3964</v>
      </c>
      <c r="I1896">
        <v>2339558</v>
      </c>
      <c r="J1896" t="s">
        <v>3294</v>
      </c>
      <c r="K1896">
        <v>2341969</v>
      </c>
    </row>
    <row r="1897" spans="1:11" hidden="1" x14ac:dyDescent="0.25">
      <c r="A1897" t="s">
        <v>3291</v>
      </c>
      <c r="B1897" t="s">
        <v>5708</v>
      </c>
      <c r="C1897" t="s">
        <v>3295</v>
      </c>
      <c r="D1897">
        <v>9941624</v>
      </c>
      <c r="E1897">
        <v>9942345</v>
      </c>
      <c r="F1897">
        <v>1</v>
      </c>
    </row>
    <row r="1898" spans="1:11" hidden="1" x14ac:dyDescent="0.25">
      <c r="A1898" t="s">
        <v>3291</v>
      </c>
      <c r="B1898" t="s">
        <v>5709</v>
      </c>
      <c r="C1898" t="s">
        <v>3295</v>
      </c>
      <c r="D1898">
        <v>9947405</v>
      </c>
      <c r="E1898">
        <v>9948172</v>
      </c>
      <c r="F1898">
        <v>1</v>
      </c>
    </row>
    <row r="1899" spans="1:11" hidden="1" x14ac:dyDescent="0.25">
      <c r="A1899" t="s">
        <v>3291</v>
      </c>
      <c r="B1899" t="s">
        <v>5710</v>
      </c>
      <c r="C1899" t="s">
        <v>3295</v>
      </c>
      <c r="D1899">
        <v>9945395</v>
      </c>
      <c r="E1899">
        <v>9946663</v>
      </c>
      <c r="F1899">
        <v>1</v>
      </c>
    </row>
    <row r="1900" spans="1:11" hidden="1" x14ac:dyDescent="0.25">
      <c r="A1900" t="s">
        <v>3291</v>
      </c>
      <c r="B1900" t="s">
        <v>5711</v>
      </c>
      <c r="C1900" t="s">
        <v>3308</v>
      </c>
      <c r="D1900">
        <v>6431072</v>
      </c>
      <c r="E1900">
        <v>6432413</v>
      </c>
      <c r="F1900">
        <v>1</v>
      </c>
    </row>
    <row r="1901" spans="1:11" x14ac:dyDescent="0.25">
      <c r="A1901" t="s">
        <v>3291</v>
      </c>
      <c r="B1901" t="s">
        <v>5712</v>
      </c>
      <c r="C1901" t="s">
        <v>3308</v>
      </c>
      <c r="D1901">
        <v>14441409</v>
      </c>
      <c r="E1901">
        <v>14447219</v>
      </c>
      <c r="F1901">
        <v>1</v>
      </c>
      <c r="G1901" t="s">
        <v>5713</v>
      </c>
      <c r="I1901">
        <v>2890172</v>
      </c>
      <c r="J1901" t="s">
        <v>3407</v>
      </c>
      <c r="K1901">
        <v>2897954</v>
      </c>
    </row>
    <row r="1902" spans="1:11" x14ac:dyDescent="0.25">
      <c r="A1902" t="s">
        <v>3291</v>
      </c>
      <c r="B1902" t="s">
        <v>5712</v>
      </c>
      <c r="C1902" t="s">
        <v>3308</v>
      </c>
      <c r="D1902">
        <v>14441409</v>
      </c>
      <c r="E1902">
        <v>14447219</v>
      </c>
      <c r="F1902">
        <v>1</v>
      </c>
      <c r="G1902" t="s">
        <v>5714</v>
      </c>
      <c r="I1902">
        <v>4471</v>
      </c>
      <c r="J1902" t="s">
        <v>5715</v>
      </c>
      <c r="K1902">
        <v>6233</v>
      </c>
    </row>
    <row r="1903" spans="1:11" hidden="1" x14ac:dyDescent="0.25">
      <c r="A1903" t="s">
        <v>3291</v>
      </c>
      <c r="B1903" t="s">
        <v>5716</v>
      </c>
      <c r="C1903" t="s">
        <v>3297</v>
      </c>
      <c r="D1903">
        <v>14248053</v>
      </c>
      <c r="E1903">
        <v>14249846</v>
      </c>
      <c r="F1903">
        <v>1</v>
      </c>
    </row>
    <row r="1904" spans="1:11" hidden="1" x14ac:dyDescent="0.25">
      <c r="A1904" t="s">
        <v>3291</v>
      </c>
      <c r="B1904" t="s">
        <v>5717</v>
      </c>
      <c r="C1904" t="s">
        <v>3295</v>
      </c>
      <c r="D1904">
        <v>6889749</v>
      </c>
      <c r="E1904">
        <v>6895089</v>
      </c>
      <c r="F1904">
        <v>1</v>
      </c>
    </row>
    <row r="1905" spans="1:11" hidden="1" x14ac:dyDescent="0.25">
      <c r="A1905" t="s">
        <v>3291</v>
      </c>
      <c r="B1905" t="s">
        <v>5718</v>
      </c>
      <c r="C1905" t="s">
        <v>3295</v>
      </c>
      <c r="D1905">
        <v>6873048</v>
      </c>
      <c r="E1905">
        <v>6873729</v>
      </c>
      <c r="F1905">
        <v>1</v>
      </c>
    </row>
    <row r="1906" spans="1:11" hidden="1" x14ac:dyDescent="0.25">
      <c r="A1906" t="s">
        <v>3291</v>
      </c>
      <c r="B1906" t="s">
        <v>5719</v>
      </c>
      <c r="C1906" t="s">
        <v>3295</v>
      </c>
      <c r="D1906">
        <v>6885204</v>
      </c>
      <c r="E1906">
        <v>6889523</v>
      </c>
      <c r="F1906">
        <v>-1</v>
      </c>
    </row>
    <row r="1907" spans="1:11" hidden="1" x14ac:dyDescent="0.25">
      <c r="A1907" t="s">
        <v>3291</v>
      </c>
      <c r="B1907" t="s">
        <v>5720</v>
      </c>
      <c r="C1907" t="s">
        <v>3323</v>
      </c>
      <c r="D1907">
        <v>10197820</v>
      </c>
      <c r="E1907">
        <v>10202993</v>
      </c>
      <c r="F1907">
        <v>1</v>
      </c>
    </row>
    <row r="1908" spans="1:11" hidden="1" x14ac:dyDescent="0.25">
      <c r="A1908" t="s">
        <v>3291</v>
      </c>
      <c r="B1908" t="s">
        <v>5721</v>
      </c>
      <c r="C1908" t="s">
        <v>3299</v>
      </c>
      <c r="D1908">
        <v>1651345</v>
      </c>
      <c r="E1908">
        <v>1654444</v>
      </c>
      <c r="F1908">
        <v>1</v>
      </c>
    </row>
    <row r="1909" spans="1:11" hidden="1" x14ac:dyDescent="0.25">
      <c r="A1909" t="s">
        <v>3291</v>
      </c>
      <c r="B1909" t="s">
        <v>5722</v>
      </c>
      <c r="C1909" t="s">
        <v>3328</v>
      </c>
      <c r="D1909">
        <v>6358585</v>
      </c>
      <c r="E1909">
        <v>6360457</v>
      </c>
      <c r="F1909">
        <v>1</v>
      </c>
    </row>
    <row r="1910" spans="1:11" hidden="1" x14ac:dyDescent="0.25">
      <c r="A1910" t="s">
        <v>3291</v>
      </c>
      <c r="B1910" t="s">
        <v>5723</v>
      </c>
      <c r="C1910" t="s">
        <v>3328</v>
      </c>
      <c r="D1910">
        <v>6356614</v>
      </c>
      <c r="E1910">
        <v>6358410</v>
      </c>
      <c r="F1910">
        <v>-1</v>
      </c>
    </row>
    <row r="1911" spans="1:11" hidden="1" x14ac:dyDescent="0.25">
      <c r="A1911" t="s">
        <v>3291</v>
      </c>
      <c r="B1911" t="s">
        <v>5724</v>
      </c>
      <c r="C1911" t="s">
        <v>3328</v>
      </c>
      <c r="D1911">
        <v>8057762</v>
      </c>
      <c r="E1911">
        <v>8060557</v>
      </c>
      <c r="F1911">
        <v>1</v>
      </c>
    </row>
    <row r="1912" spans="1:11" hidden="1" x14ac:dyDescent="0.25">
      <c r="A1912" t="s">
        <v>3291</v>
      </c>
      <c r="B1912" t="s">
        <v>5725</v>
      </c>
      <c r="C1912" t="s">
        <v>3328</v>
      </c>
      <c r="D1912">
        <v>8030959</v>
      </c>
      <c r="E1912">
        <v>8032886</v>
      </c>
      <c r="F1912">
        <v>1</v>
      </c>
    </row>
    <row r="1913" spans="1:11" hidden="1" x14ac:dyDescent="0.25">
      <c r="A1913" t="s">
        <v>3291</v>
      </c>
      <c r="B1913" t="s">
        <v>5726</v>
      </c>
      <c r="C1913" t="s">
        <v>3328</v>
      </c>
      <c r="D1913">
        <v>8032863</v>
      </c>
      <c r="E1913">
        <v>8035696</v>
      </c>
      <c r="F1913">
        <v>-1</v>
      </c>
    </row>
    <row r="1914" spans="1:11" hidden="1" x14ac:dyDescent="0.25">
      <c r="A1914" t="s">
        <v>3291</v>
      </c>
      <c r="B1914" t="s">
        <v>5727</v>
      </c>
      <c r="C1914" t="s">
        <v>3295</v>
      </c>
      <c r="D1914">
        <v>7162694</v>
      </c>
      <c r="E1914">
        <v>7165261</v>
      </c>
      <c r="F1914">
        <v>1</v>
      </c>
    </row>
    <row r="1915" spans="1:11" hidden="1" x14ac:dyDescent="0.25">
      <c r="A1915" t="s">
        <v>3291</v>
      </c>
      <c r="B1915" t="s">
        <v>5728</v>
      </c>
      <c r="C1915" t="s">
        <v>3328</v>
      </c>
      <c r="D1915">
        <v>14735236</v>
      </c>
      <c r="E1915">
        <v>14736945</v>
      </c>
      <c r="F1915">
        <v>1</v>
      </c>
    </row>
    <row r="1916" spans="1:11" hidden="1" x14ac:dyDescent="0.25">
      <c r="A1916" t="s">
        <v>3291</v>
      </c>
      <c r="B1916" t="s">
        <v>5729</v>
      </c>
      <c r="C1916" t="s">
        <v>3328</v>
      </c>
      <c r="D1916">
        <v>14742765</v>
      </c>
      <c r="E1916">
        <v>14747789</v>
      </c>
      <c r="F1916">
        <v>1</v>
      </c>
    </row>
    <row r="1917" spans="1:11" x14ac:dyDescent="0.25">
      <c r="A1917" t="s">
        <v>3291</v>
      </c>
      <c r="B1917" t="s">
        <v>5730</v>
      </c>
      <c r="C1917" t="s">
        <v>3328</v>
      </c>
      <c r="D1917">
        <v>14738882</v>
      </c>
      <c r="E1917">
        <v>14742657</v>
      </c>
      <c r="F1917">
        <v>1</v>
      </c>
      <c r="G1917" t="s">
        <v>5731</v>
      </c>
      <c r="I1917">
        <v>154</v>
      </c>
      <c r="J1917" t="s">
        <v>5732</v>
      </c>
      <c r="K1917">
        <v>1177</v>
      </c>
    </row>
    <row r="1918" spans="1:11" x14ac:dyDescent="0.25">
      <c r="A1918" t="s">
        <v>3291</v>
      </c>
      <c r="B1918" t="s">
        <v>5730</v>
      </c>
      <c r="C1918" t="s">
        <v>3328</v>
      </c>
      <c r="D1918">
        <v>14738882</v>
      </c>
      <c r="E1918">
        <v>14742657</v>
      </c>
      <c r="F1918">
        <v>1</v>
      </c>
      <c r="G1918" t="s">
        <v>5733</v>
      </c>
      <c r="I1918">
        <v>2086529</v>
      </c>
      <c r="J1918" t="s">
        <v>3395</v>
      </c>
      <c r="K1918">
        <v>2089990</v>
      </c>
    </row>
    <row r="1919" spans="1:11" hidden="1" x14ac:dyDescent="0.25">
      <c r="A1919" t="s">
        <v>3291</v>
      </c>
      <c r="B1919" t="s">
        <v>5734</v>
      </c>
      <c r="C1919" t="s">
        <v>3328</v>
      </c>
      <c r="D1919">
        <v>14737702</v>
      </c>
      <c r="E1919">
        <v>14738796</v>
      </c>
      <c r="F1919">
        <v>1</v>
      </c>
    </row>
    <row r="1920" spans="1:11" x14ac:dyDescent="0.25">
      <c r="A1920" t="s">
        <v>3291</v>
      </c>
      <c r="B1920" t="s">
        <v>5735</v>
      </c>
      <c r="C1920" t="s">
        <v>3308</v>
      </c>
      <c r="D1920">
        <v>5797893</v>
      </c>
      <c r="E1920">
        <v>5798341</v>
      </c>
      <c r="F1920">
        <v>1</v>
      </c>
      <c r="G1920" t="s">
        <v>3581</v>
      </c>
      <c r="I1920">
        <v>3048065</v>
      </c>
      <c r="J1920" t="s">
        <v>3355</v>
      </c>
      <c r="K1920">
        <v>3048698</v>
      </c>
    </row>
    <row r="1921" spans="1:11" x14ac:dyDescent="0.25">
      <c r="A1921" t="s">
        <v>3291</v>
      </c>
      <c r="B1921" t="s">
        <v>5735</v>
      </c>
      <c r="C1921" t="s">
        <v>3308</v>
      </c>
      <c r="D1921">
        <v>5797893</v>
      </c>
      <c r="E1921">
        <v>5798341</v>
      </c>
      <c r="F1921">
        <v>1</v>
      </c>
      <c r="G1921" t="s">
        <v>3582</v>
      </c>
      <c r="I1921">
        <v>3076026</v>
      </c>
      <c r="J1921" t="s">
        <v>3355</v>
      </c>
      <c r="K1921">
        <v>3077501</v>
      </c>
    </row>
    <row r="1922" spans="1:11" x14ac:dyDescent="0.25">
      <c r="A1922" t="s">
        <v>3291</v>
      </c>
      <c r="B1922" t="s">
        <v>5735</v>
      </c>
      <c r="C1922" t="s">
        <v>3308</v>
      </c>
      <c r="D1922">
        <v>5797893</v>
      </c>
      <c r="E1922">
        <v>5798341</v>
      </c>
      <c r="F1922">
        <v>1</v>
      </c>
      <c r="G1922" t="s">
        <v>3583</v>
      </c>
      <c r="I1922">
        <v>2908432</v>
      </c>
      <c r="J1922" t="s">
        <v>3355</v>
      </c>
      <c r="K1922">
        <v>2908941</v>
      </c>
    </row>
    <row r="1923" spans="1:11" x14ac:dyDescent="0.25">
      <c r="A1923" t="s">
        <v>3291</v>
      </c>
      <c r="B1923" t="s">
        <v>5735</v>
      </c>
      <c r="C1923" t="s">
        <v>3308</v>
      </c>
      <c r="D1923">
        <v>5797893</v>
      </c>
      <c r="E1923">
        <v>5798341</v>
      </c>
      <c r="F1923">
        <v>1</v>
      </c>
      <c r="G1923" t="s">
        <v>3584</v>
      </c>
      <c r="I1923">
        <v>585</v>
      </c>
      <c r="J1923" t="s">
        <v>3585</v>
      </c>
      <c r="K1923">
        <v>965</v>
      </c>
    </row>
    <row r="1924" spans="1:11" x14ac:dyDescent="0.25">
      <c r="A1924" t="s">
        <v>3291</v>
      </c>
      <c r="B1924" t="s">
        <v>5735</v>
      </c>
      <c r="C1924" t="s">
        <v>3308</v>
      </c>
      <c r="D1924">
        <v>5797893</v>
      </c>
      <c r="E1924">
        <v>5798341</v>
      </c>
      <c r="F1924">
        <v>1</v>
      </c>
      <c r="G1924" t="s">
        <v>3586</v>
      </c>
      <c r="I1924">
        <v>820</v>
      </c>
      <c r="J1924" t="s">
        <v>3587</v>
      </c>
      <c r="K1924">
        <v>1264</v>
      </c>
    </row>
    <row r="1925" spans="1:11" x14ac:dyDescent="0.25">
      <c r="A1925" t="s">
        <v>3291</v>
      </c>
      <c r="B1925" t="s">
        <v>5736</v>
      </c>
      <c r="C1925" t="s">
        <v>3308</v>
      </c>
      <c r="D1925">
        <v>5794495</v>
      </c>
      <c r="E1925">
        <v>5796185</v>
      </c>
      <c r="F1925">
        <v>1</v>
      </c>
      <c r="G1925" t="s">
        <v>5737</v>
      </c>
      <c r="I1925">
        <v>2252924</v>
      </c>
      <c r="J1925" t="s">
        <v>3294</v>
      </c>
      <c r="K1925">
        <v>2254844</v>
      </c>
    </row>
    <row r="1926" spans="1:11" hidden="1" x14ac:dyDescent="0.25">
      <c r="A1926" t="s">
        <v>3291</v>
      </c>
      <c r="B1926" t="s">
        <v>5738</v>
      </c>
      <c r="C1926" t="s">
        <v>3308</v>
      </c>
      <c r="D1926">
        <v>5797036</v>
      </c>
      <c r="E1926">
        <v>5797482</v>
      </c>
      <c r="F1926">
        <v>-1</v>
      </c>
    </row>
    <row r="1927" spans="1:11" hidden="1" x14ac:dyDescent="0.25">
      <c r="A1927" t="s">
        <v>3291</v>
      </c>
      <c r="B1927" t="s">
        <v>5739</v>
      </c>
      <c r="C1927" t="s">
        <v>3308</v>
      </c>
      <c r="D1927">
        <v>5799321</v>
      </c>
      <c r="E1927">
        <v>5799642</v>
      </c>
      <c r="F1927">
        <v>-1</v>
      </c>
    </row>
    <row r="1928" spans="1:11" hidden="1" x14ac:dyDescent="0.25">
      <c r="A1928" t="s">
        <v>3291</v>
      </c>
      <c r="B1928" t="s">
        <v>5740</v>
      </c>
      <c r="C1928" t="s">
        <v>3308</v>
      </c>
      <c r="D1928">
        <v>5800067</v>
      </c>
      <c r="E1928">
        <v>5801175</v>
      </c>
      <c r="F1928">
        <v>-1</v>
      </c>
    </row>
    <row r="1929" spans="1:11" hidden="1" x14ac:dyDescent="0.25">
      <c r="A1929" t="s">
        <v>3291</v>
      </c>
      <c r="B1929" t="s">
        <v>5741</v>
      </c>
      <c r="C1929" t="s">
        <v>3299</v>
      </c>
      <c r="D1929">
        <v>9480472</v>
      </c>
      <c r="E1929">
        <v>9480923</v>
      </c>
      <c r="F1929">
        <v>-1</v>
      </c>
    </row>
    <row r="1930" spans="1:11" hidden="1" x14ac:dyDescent="0.25">
      <c r="A1930" t="s">
        <v>3291</v>
      </c>
      <c r="B1930" t="s">
        <v>5742</v>
      </c>
      <c r="C1930" t="s">
        <v>3328</v>
      </c>
      <c r="D1930">
        <v>6473207</v>
      </c>
      <c r="E1930">
        <v>6476756</v>
      </c>
      <c r="F1930">
        <v>1</v>
      </c>
    </row>
    <row r="1931" spans="1:11" hidden="1" x14ac:dyDescent="0.25">
      <c r="A1931" t="s">
        <v>3291</v>
      </c>
      <c r="B1931" t="s">
        <v>5743</v>
      </c>
      <c r="C1931" t="s">
        <v>3328</v>
      </c>
      <c r="D1931">
        <v>6468113</v>
      </c>
      <c r="E1931">
        <v>6469392</v>
      </c>
      <c r="F1931">
        <v>1</v>
      </c>
    </row>
    <row r="1932" spans="1:11" hidden="1" x14ac:dyDescent="0.25">
      <c r="A1932" t="s">
        <v>3291</v>
      </c>
      <c r="B1932" t="s">
        <v>5744</v>
      </c>
      <c r="C1932" t="s">
        <v>3328</v>
      </c>
      <c r="D1932">
        <v>6466752</v>
      </c>
      <c r="E1932">
        <v>6467515</v>
      </c>
      <c r="F1932">
        <v>1</v>
      </c>
    </row>
    <row r="1933" spans="1:11" hidden="1" x14ac:dyDescent="0.25">
      <c r="A1933" t="s">
        <v>3291</v>
      </c>
      <c r="B1933" t="s">
        <v>5745</v>
      </c>
      <c r="C1933" t="s">
        <v>3328</v>
      </c>
      <c r="D1933">
        <v>6460433</v>
      </c>
      <c r="E1933">
        <v>6464286</v>
      </c>
      <c r="F1933">
        <v>1</v>
      </c>
    </row>
    <row r="1934" spans="1:11" x14ac:dyDescent="0.25">
      <c r="A1934" t="s">
        <v>3291</v>
      </c>
      <c r="B1934" t="s">
        <v>5746</v>
      </c>
      <c r="C1934" t="s">
        <v>3328</v>
      </c>
      <c r="D1934">
        <v>6469386</v>
      </c>
      <c r="E1934">
        <v>6471995</v>
      </c>
      <c r="F1934">
        <v>-1</v>
      </c>
      <c r="G1934" t="s">
        <v>5747</v>
      </c>
      <c r="I1934">
        <v>3440</v>
      </c>
      <c r="J1934" t="s">
        <v>5748</v>
      </c>
      <c r="K1934">
        <v>4762</v>
      </c>
    </row>
    <row r="1935" spans="1:11" x14ac:dyDescent="0.25">
      <c r="A1935" t="s">
        <v>3291</v>
      </c>
      <c r="B1935" t="s">
        <v>5746</v>
      </c>
      <c r="C1935" t="s">
        <v>3328</v>
      </c>
      <c r="D1935">
        <v>6469386</v>
      </c>
      <c r="E1935">
        <v>6471995</v>
      </c>
      <c r="F1935">
        <v>-1</v>
      </c>
      <c r="G1935" t="s">
        <v>5749</v>
      </c>
      <c r="I1935">
        <v>4885</v>
      </c>
      <c r="J1935" t="s">
        <v>5748</v>
      </c>
      <c r="K1935">
        <v>5857</v>
      </c>
    </row>
    <row r="1936" spans="1:11" hidden="1" x14ac:dyDescent="0.25">
      <c r="A1936" t="s">
        <v>3291</v>
      </c>
      <c r="B1936" t="s">
        <v>5750</v>
      </c>
      <c r="C1936" t="s">
        <v>3299</v>
      </c>
      <c r="D1936">
        <v>15696785</v>
      </c>
      <c r="E1936">
        <v>15698199</v>
      </c>
      <c r="F1936">
        <v>-1</v>
      </c>
    </row>
    <row r="1937" spans="1:11" hidden="1" x14ac:dyDescent="0.25">
      <c r="A1937" t="s">
        <v>3291</v>
      </c>
      <c r="B1937" t="s">
        <v>5751</v>
      </c>
      <c r="C1937" t="s">
        <v>3323</v>
      </c>
      <c r="D1937">
        <v>4188673</v>
      </c>
      <c r="E1937">
        <v>4195894</v>
      </c>
      <c r="F1937">
        <v>1</v>
      </c>
    </row>
    <row r="1938" spans="1:11" hidden="1" x14ac:dyDescent="0.25">
      <c r="A1938" t="s">
        <v>3291</v>
      </c>
      <c r="B1938" t="s">
        <v>5752</v>
      </c>
      <c r="C1938" t="s">
        <v>3323</v>
      </c>
      <c r="D1938">
        <v>4189939</v>
      </c>
      <c r="E1938">
        <v>4192931</v>
      </c>
      <c r="F1938">
        <v>-1</v>
      </c>
    </row>
    <row r="1939" spans="1:11" hidden="1" x14ac:dyDescent="0.25">
      <c r="A1939" t="s">
        <v>3291</v>
      </c>
      <c r="B1939" t="s">
        <v>5753</v>
      </c>
      <c r="C1939" t="s">
        <v>3299</v>
      </c>
      <c r="D1939">
        <v>588135</v>
      </c>
      <c r="E1939">
        <v>589646</v>
      </c>
      <c r="F1939">
        <v>1</v>
      </c>
    </row>
    <row r="1940" spans="1:11" hidden="1" x14ac:dyDescent="0.25">
      <c r="A1940" t="s">
        <v>3291</v>
      </c>
      <c r="B1940" t="s">
        <v>5754</v>
      </c>
      <c r="C1940" t="s">
        <v>3299</v>
      </c>
      <c r="D1940">
        <v>585848</v>
      </c>
      <c r="E1940">
        <v>587250</v>
      </c>
      <c r="F1940">
        <v>1</v>
      </c>
    </row>
    <row r="1941" spans="1:11" x14ac:dyDescent="0.25">
      <c r="A1941" t="s">
        <v>3291</v>
      </c>
      <c r="B1941" t="s">
        <v>5755</v>
      </c>
      <c r="C1941" t="s">
        <v>3295</v>
      </c>
      <c r="D1941">
        <v>8085705</v>
      </c>
      <c r="E1941">
        <v>8088449</v>
      </c>
      <c r="F1941">
        <v>1</v>
      </c>
      <c r="G1941" t="s">
        <v>5756</v>
      </c>
      <c r="I1941">
        <v>10455066</v>
      </c>
      <c r="J1941" t="s">
        <v>3331</v>
      </c>
      <c r="K1941">
        <v>10459060</v>
      </c>
    </row>
    <row r="1942" spans="1:11" x14ac:dyDescent="0.25">
      <c r="A1942" t="s">
        <v>3291</v>
      </c>
      <c r="B1942" t="s">
        <v>5755</v>
      </c>
      <c r="C1942" t="s">
        <v>3295</v>
      </c>
      <c r="D1942">
        <v>8085705</v>
      </c>
      <c r="E1942">
        <v>8088449</v>
      </c>
      <c r="F1942">
        <v>1</v>
      </c>
      <c r="G1942" t="s">
        <v>5757</v>
      </c>
      <c r="I1942">
        <v>10450077</v>
      </c>
      <c r="J1942" t="s">
        <v>3331</v>
      </c>
      <c r="K1942">
        <v>10454827</v>
      </c>
    </row>
    <row r="1943" spans="1:11" hidden="1" x14ac:dyDescent="0.25">
      <c r="A1943" t="s">
        <v>3291</v>
      </c>
      <c r="B1943" t="s">
        <v>5758</v>
      </c>
      <c r="C1943" t="s">
        <v>3295</v>
      </c>
      <c r="D1943">
        <v>8080570</v>
      </c>
      <c r="E1943">
        <v>8083701</v>
      </c>
      <c r="F1943">
        <v>1</v>
      </c>
    </row>
    <row r="1944" spans="1:11" hidden="1" x14ac:dyDescent="0.25">
      <c r="A1944" t="s">
        <v>3291</v>
      </c>
      <c r="B1944" t="s">
        <v>5759</v>
      </c>
      <c r="C1944" t="s">
        <v>3295</v>
      </c>
      <c r="D1944">
        <v>8083692</v>
      </c>
      <c r="E1944">
        <v>8085538</v>
      </c>
      <c r="F1944">
        <v>-1</v>
      </c>
    </row>
    <row r="1945" spans="1:11" hidden="1" x14ac:dyDescent="0.25">
      <c r="A1945" t="s">
        <v>3291</v>
      </c>
      <c r="B1945" t="s">
        <v>5760</v>
      </c>
      <c r="C1945" t="s">
        <v>3295</v>
      </c>
      <c r="D1945">
        <v>8096736</v>
      </c>
      <c r="E1945">
        <v>8098216</v>
      </c>
      <c r="F1945">
        <v>-1</v>
      </c>
    </row>
    <row r="1946" spans="1:11" hidden="1" x14ac:dyDescent="0.25">
      <c r="A1946" t="s">
        <v>3291</v>
      </c>
      <c r="B1946" t="s">
        <v>5761</v>
      </c>
      <c r="C1946" t="s">
        <v>3328</v>
      </c>
      <c r="D1946">
        <v>9582682</v>
      </c>
      <c r="E1946">
        <v>9583533</v>
      </c>
      <c r="F1946">
        <v>-1</v>
      </c>
    </row>
    <row r="1947" spans="1:11" x14ac:dyDescent="0.25">
      <c r="A1947" t="s">
        <v>3291</v>
      </c>
      <c r="B1947" t="s">
        <v>5762</v>
      </c>
      <c r="C1947" t="s">
        <v>3328</v>
      </c>
      <c r="D1947">
        <v>9616508</v>
      </c>
      <c r="E1947">
        <v>9618107</v>
      </c>
      <c r="F1947">
        <v>-1</v>
      </c>
      <c r="G1947" t="s">
        <v>5763</v>
      </c>
      <c r="H1947" t="s">
        <v>5764</v>
      </c>
      <c r="I1947">
        <v>6278927</v>
      </c>
      <c r="J1947" t="s">
        <v>3395</v>
      </c>
      <c r="K1947">
        <v>6281525</v>
      </c>
    </row>
    <row r="1948" spans="1:11" x14ac:dyDescent="0.25">
      <c r="A1948" t="s">
        <v>3291</v>
      </c>
      <c r="B1948" t="s">
        <v>5765</v>
      </c>
      <c r="C1948" t="s">
        <v>3328</v>
      </c>
      <c r="D1948">
        <v>9618207</v>
      </c>
      <c r="E1948">
        <v>9619760</v>
      </c>
      <c r="F1948">
        <v>-1</v>
      </c>
      <c r="G1948" t="s">
        <v>5766</v>
      </c>
      <c r="I1948">
        <v>2317375</v>
      </c>
      <c r="J1948" t="s">
        <v>3517</v>
      </c>
      <c r="K1948">
        <v>2320982</v>
      </c>
    </row>
    <row r="1949" spans="1:11" hidden="1" x14ac:dyDescent="0.25">
      <c r="A1949" t="s">
        <v>3291</v>
      </c>
      <c r="B1949" t="s">
        <v>5767</v>
      </c>
      <c r="C1949" t="s">
        <v>3328</v>
      </c>
      <c r="D1949">
        <v>9588710</v>
      </c>
      <c r="E1949">
        <v>9589931</v>
      </c>
      <c r="F1949">
        <v>-1</v>
      </c>
    </row>
    <row r="1950" spans="1:11" hidden="1" x14ac:dyDescent="0.25">
      <c r="A1950" t="s">
        <v>3291</v>
      </c>
      <c r="B1950" t="s">
        <v>5768</v>
      </c>
      <c r="C1950" t="s">
        <v>3328</v>
      </c>
      <c r="D1950">
        <v>8676666</v>
      </c>
      <c r="E1950">
        <v>8681325</v>
      </c>
      <c r="F1950">
        <v>-1</v>
      </c>
    </row>
    <row r="1951" spans="1:11" hidden="1" x14ac:dyDescent="0.25">
      <c r="A1951" t="s">
        <v>3291</v>
      </c>
      <c r="B1951" t="s">
        <v>5769</v>
      </c>
      <c r="C1951" t="s">
        <v>3328</v>
      </c>
      <c r="D1951">
        <v>8693451</v>
      </c>
      <c r="E1951">
        <v>8695159</v>
      </c>
      <c r="F1951">
        <v>-1</v>
      </c>
    </row>
    <row r="1952" spans="1:11" x14ac:dyDescent="0.25">
      <c r="A1952" t="s">
        <v>3291</v>
      </c>
      <c r="B1952" t="s">
        <v>5770</v>
      </c>
      <c r="C1952" t="s">
        <v>3299</v>
      </c>
      <c r="D1952">
        <v>8221410</v>
      </c>
      <c r="E1952">
        <v>8223587</v>
      </c>
      <c r="F1952">
        <v>1</v>
      </c>
      <c r="G1952" t="s">
        <v>5771</v>
      </c>
      <c r="I1952">
        <v>715159</v>
      </c>
      <c r="J1952" t="s">
        <v>3307</v>
      </c>
      <c r="K1952">
        <v>716583</v>
      </c>
    </row>
    <row r="1953" spans="1:11" x14ac:dyDescent="0.25">
      <c r="A1953" t="s">
        <v>3291</v>
      </c>
      <c r="B1953" t="s">
        <v>5770</v>
      </c>
      <c r="C1953" t="s">
        <v>3299</v>
      </c>
      <c r="D1953">
        <v>8221410</v>
      </c>
      <c r="E1953">
        <v>8223587</v>
      </c>
      <c r="F1953">
        <v>1</v>
      </c>
      <c r="G1953" t="s">
        <v>5772</v>
      </c>
      <c r="I1953">
        <v>1630867</v>
      </c>
      <c r="J1953" t="s">
        <v>3407</v>
      </c>
      <c r="K1953">
        <v>1634897</v>
      </c>
    </row>
    <row r="1954" spans="1:11" x14ac:dyDescent="0.25">
      <c r="A1954" t="s">
        <v>3291</v>
      </c>
      <c r="B1954" t="s">
        <v>5773</v>
      </c>
      <c r="C1954" t="s">
        <v>3299</v>
      </c>
      <c r="D1954">
        <v>10350471</v>
      </c>
      <c r="E1954">
        <v>10352978</v>
      </c>
      <c r="F1954">
        <v>-1</v>
      </c>
      <c r="G1954" t="s">
        <v>5774</v>
      </c>
      <c r="I1954">
        <v>5425299</v>
      </c>
      <c r="J1954" t="s">
        <v>3355</v>
      </c>
      <c r="K1954">
        <v>5431142</v>
      </c>
    </row>
    <row r="1955" spans="1:11" x14ac:dyDescent="0.25">
      <c r="A1955" t="s">
        <v>3291</v>
      </c>
      <c r="B1955" t="s">
        <v>5775</v>
      </c>
      <c r="C1955" t="s">
        <v>3299</v>
      </c>
      <c r="D1955">
        <v>10353584</v>
      </c>
      <c r="E1955">
        <v>10355837</v>
      </c>
      <c r="F1955">
        <v>-1</v>
      </c>
      <c r="G1955" t="s">
        <v>5776</v>
      </c>
      <c r="I1955">
        <v>126</v>
      </c>
      <c r="J1955" t="s">
        <v>5777</v>
      </c>
      <c r="K1955">
        <v>472</v>
      </c>
    </row>
    <row r="1956" spans="1:11" x14ac:dyDescent="0.25">
      <c r="A1956" t="s">
        <v>3291</v>
      </c>
      <c r="B1956" t="s">
        <v>5778</v>
      </c>
      <c r="C1956" t="s">
        <v>3299</v>
      </c>
      <c r="D1956">
        <v>10362261</v>
      </c>
      <c r="E1956">
        <v>10366014</v>
      </c>
      <c r="F1956">
        <v>1</v>
      </c>
      <c r="G1956" t="s">
        <v>5779</v>
      </c>
      <c r="I1956">
        <v>10016715</v>
      </c>
      <c r="J1956" t="s">
        <v>3331</v>
      </c>
      <c r="K1956">
        <v>10019021</v>
      </c>
    </row>
    <row r="1957" spans="1:11" x14ac:dyDescent="0.25">
      <c r="A1957" t="s">
        <v>3291</v>
      </c>
      <c r="B1957" t="s">
        <v>5778</v>
      </c>
      <c r="C1957" t="s">
        <v>3299</v>
      </c>
      <c r="D1957">
        <v>10362261</v>
      </c>
      <c r="E1957">
        <v>10366014</v>
      </c>
      <c r="F1957">
        <v>1</v>
      </c>
      <c r="G1957" t="s">
        <v>5780</v>
      </c>
      <c r="I1957">
        <v>86</v>
      </c>
      <c r="J1957" t="s">
        <v>5781</v>
      </c>
      <c r="K1957">
        <v>4124</v>
      </c>
    </row>
    <row r="1958" spans="1:11" x14ac:dyDescent="0.25">
      <c r="A1958" t="s">
        <v>3291</v>
      </c>
      <c r="B1958" t="s">
        <v>5778</v>
      </c>
      <c r="C1958" t="s">
        <v>3299</v>
      </c>
      <c r="D1958">
        <v>10362261</v>
      </c>
      <c r="E1958">
        <v>10366014</v>
      </c>
      <c r="F1958">
        <v>1</v>
      </c>
      <c r="G1958" t="s">
        <v>5782</v>
      </c>
      <c r="I1958">
        <v>1642</v>
      </c>
      <c r="J1958" t="s">
        <v>5783</v>
      </c>
      <c r="K1958">
        <v>3433</v>
      </c>
    </row>
    <row r="1959" spans="1:11" x14ac:dyDescent="0.25">
      <c r="A1959" t="s">
        <v>3291</v>
      </c>
      <c r="B1959" t="s">
        <v>5778</v>
      </c>
      <c r="C1959" t="s">
        <v>3299</v>
      </c>
      <c r="D1959">
        <v>10362261</v>
      </c>
      <c r="E1959">
        <v>10366014</v>
      </c>
      <c r="F1959">
        <v>1</v>
      </c>
      <c r="G1959" t="s">
        <v>5784</v>
      </c>
      <c r="I1959">
        <v>44</v>
      </c>
      <c r="J1959" t="s">
        <v>5785</v>
      </c>
      <c r="K1959">
        <v>868</v>
      </c>
    </row>
    <row r="1960" spans="1:11" x14ac:dyDescent="0.25">
      <c r="A1960" t="s">
        <v>3291</v>
      </c>
      <c r="B1960" t="s">
        <v>5786</v>
      </c>
      <c r="C1960" t="s">
        <v>3308</v>
      </c>
      <c r="D1960">
        <v>4043059</v>
      </c>
      <c r="E1960">
        <v>4044330</v>
      </c>
      <c r="F1960">
        <v>-1</v>
      </c>
      <c r="G1960" t="s">
        <v>5787</v>
      </c>
      <c r="I1960">
        <v>9067370</v>
      </c>
      <c r="J1960" t="s">
        <v>3355</v>
      </c>
      <c r="K1960">
        <v>9073376</v>
      </c>
    </row>
    <row r="1961" spans="1:11" x14ac:dyDescent="0.25">
      <c r="A1961" t="s">
        <v>3291</v>
      </c>
      <c r="B1961" t="s">
        <v>5788</v>
      </c>
      <c r="C1961" t="s">
        <v>3308</v>
      </c>
      <c r="D1961">
        <v>641010</v>
      </c>
      <c r="E1961">
        <v>650367</v>
      </c>
      <c r="F1961">
        <v>-1</v>
      </c>
      <c r="G1961" t="s">
        <v>5789</v>
      </c>
      <c r="I1961">
        <v>1720811</v>
      </c>
      <c r="J1961" t="s">
        <v>3294</v>
      </c>
      <c r="K1961">
        <v>1722025</v>
      </c>
    </row>
    <row r="1962" spans="1:11" hidden="1" x14ac:dyDescent="0.25">
      <c r="A1962" t="s">
        <v>3291</v>
      </c>
      <c r="B1962" t="s">
        <v>5790</v>
      </c>
      <c r="C1962" t="s">
        <v>3308</v>
      </c>
      <c r="D1962">
        <v>656054</v>
      </c>
      <c r="E1962">
        <v>656180</v>
      </c>
      <c r="F1962">
        <v>-1</v>
      </c>
    </row>
    <row r="1963" spans="1:11" hidden="1" x14ac:dyDescent="0.25">
      <c r="A1963" t="s">
        <v>3291</v>
      </c>
      <c r="B1963" t="s">
        <v>5791</v>
      </c>
      <c r="C1963" t="s">
        <v>3323</v>
      </c>
      <c r="D1963">
        <v>9852550</v>
      </c>
      <c r="E1963">
        <v>9853609</v>
      </c>
      <c r="F1963">
        <v>1</v>
      </c>
    </row>
    <row r="1964" spans="1:11" hidden="1" x14ac:dyDescent="0.25">
      <c r="A1964" t="s">
        <v>3291</v>
      </c>
      <c r="B1964" t="s">
        <v>5792</v>
      </c>
      <c r="C1964" t="s">
        <v>3323</v>
      </c>
      <c r="D1964">
        <v>9862221</v>
      </c>
      <c r="E1964">
        <v>9864076</v>
      </c>
      <c r="F1964">
        <v>1</v>
      </c>
    </row>
    <row r="1965" spans="1:11" x14ac:dyDescent="0.25">
      <c r="A1965" t="s">
        <v>3291</v>
      </c>
      <c r="B1965" t="s">
        <v>5793</v>
      </c>
      <c r="C1965" t="s">
        <v>3323</v>
      </c>
      <c r="D1965">
        <v>9837616</v>
      </c>
      <c r="E1965">
        <v>9838065</v>
      </c>
      <c r="F1965">
        <v>1</v>
      </c>
      <c r="G1965" t="s">
        <v>3581</v>
      </c>
      <c r="I1965">
        <v>3048065</v>
      </c>
      <c r="J1965" t="s">
        <v>3355</v>
      </c>
      <c r="K1965">
        <v>3048698</v>
      </c>
    </row>
    <row r="1966" spans="1:11" x14ac:dyDescent="0.25">
      <c r="A1966" t="s">
        <v>3291</v>
      </c>
      <c r="B1966" t="s">
        <v>5793</v>
      </c>
      <c r="C1966" t="s">
        <v>3323</v>
      </c>
      <c r="D1966">
        <v>9837616</v>
      </c>
      <c r="E1966">
        <v>9838065</v>
      </c>
      <c r="F1966">
        <v>1</v>
      </c>
      <c r="G1966" t="s">
        <v>3582</v>
      </c>
      <c r="I1966">
        <v>3076026</v>
      </c>
      <c r="J1966" t="s">
        <v>3355</v>
      </c>
      <c r="K1966">
        <v>3077501</v>
      </c>
    </row>
    <row r="1967" spans="1:11" x14ac:dyDescent="0.25">
      <c r="A1967" t="s">
        <v>3291</v>
      </c>
      <c r="B1967" t="s">
        <v>5793</v>
      </c>
      <c r="C1967" t="s">
        <v>3323</v>
      </c>
      <c r="D1967">
        <v>9837616</v>
      </c>
      <c r="E1967">
        <v>9838065</v>
      </c>
      <c r="F1967">
        <v>1</v>
      </c>
      <c r="G1967" t="s">
        <v>3583</v>
      </c>
      <c r="I1967">
        <v>2908432</v>
      </c>
      <c r="J1967" t="s">
        <v>3355</v>
      </c>
      <c r="K1967">
        <v>2908941</v>
      </c>
    </row>
    <row r="1968" spans="1:11" x14ac:dyDescent="0.25">
      <c r="A1968" t="s">
        <v>3291</v>
      </c>
      <c r="B1968" t="s">
        <v>5793</v>
      </c>
      <c r="C1968" t="s">
        <v>3323</v>
      </c>
      <c r="D1968">
        <v>9837616</v>
      </c>
      <c r="E1968">
        <v>9838065</v>
      </c>
      <c r="F1968">
        <v>1</v>
      </c>
      <c r="G1968" t="s">
        <v>3584</v>
      </c>
      <c r="I1968">
        <v>585</v>
      </c>
      <c r="J1968" t="s">
        <v>3585</v>
      </c>
      <c r="K1968">
        <v>965</v>
      </c>
    </row>
    <row r="1969" spans="1:11" x14ac:dyDescent="0.25">
      <c r="A1969" t="s">
        <v>3291</v>
      </c>
      <c r="B1969" t="s">
        <v>5793</v>
      </c>
      <c r="C1969" t="s">
        <v>3323</v>
      </c>
      <c r="D1969">
        <v>9837616</v>
      </c>
      <c r="E1969">
        <v>9838065</v>
      </c>
      <c r="F1969">
        <v>1</v>
      </c>
      <c r="G1969" t="s">
        <v>3586</v>
      </c>
      <c r="I1969">
        <v>820</v>
      </c>
      <c r="J1969" t="s">
        <v>3587</v>
      </c>
      <c r="K1969">
        <v>1264</v>
      </c>
    </row>
    <row r="1970" spans="1:11" x14ac:dyDescent="0.25">
      <c r="A1970" t="s">
        <v>3291</v>
      </c>
      <c r="B1970" t="s">
        <v>5794</v>
      </c>
      <c r="C1970" t="s">
        <v>3323</v>
      </c>
      <c r="D1970">
        <v>9841443</v>
      </c>
      <c r="E1970">
        <v>9841961</v>
      </c>
      <c r="F1970">
        <v>1</v>
      </c>
      <c r="G1970" t="s">
        <v>3581</v>
      </c>
      <c r="I1970">
        <v>3048065</v>
      </c>
      <c r="J1970" t="s">
        <v>3355</v>
      </c>
      <c r="K1970">
        <v>3048698</v>
      </c>
    </row>
    <row r="1971" spans="1:11" x14ac:dyDescent="0.25">
      <c r="A1971" t="s">
        <v>3291</v>
      </c>
      <c r="B1971" t="s">
        <v>5794</v>
      </c>
      <c r="C1971" t="s">
        <v>3323</v>
      </c>
      <c r="D1971">
        <v>9841443</v>
      </c>
      <c r="E1971">
        <v>9841961</v>
      </c>
      <c r="F1971">
        <v>1</v>
      </c>
      <c r="G1971" t="s">
        <v>3582</v>
      </c>
      <c r="I1971">
        <v>3076026</v>
      </c>
      <c r="J1971" t="s">
        <v>3355</v>
      </c>
      <c r="K1971">
        <v>3077501</v>
      </c>
    </row>
    <row r="1972" spans="1:11" x14ac:dyDescent="0.25">
      <c r="A1972" t="s">
        <v>3291</v>
      </c>
      <c r="B1972" t="s">
        <v>5794</v>
      </c>
      <c r="C1972" t="s">
        <v>3323</v>
      </c>
      <c r="D1972">
        <v>9841443</v>
      </c>
      <c r="E1972">
        <v>9841961</v>
      </c>
      <c r="F1972">
        <v>1</v>
      </c>
      <c r="G1972" t="s">
        <v>3583</v>
      </c>
      <c r="I1972">
        <v>2908432</v>
      </c>
      <c r="J1972" t="s">
        <v>3355</v>
      </c>
      <c r="K1972">
        <v>2908941</v>
      </c>
    </row>
    <row r="1973" spans="1:11" x14ac:dyDescent="0.25">
      <c r="A1973" t="s">
        <v>3291</v>
      </c>
      <c r="B1973" t="s">
        <v>5794</v>
      </c>
      <c r="C1973" t="s">
        <v>3323</v>
      </c>
      <c r="D1973">
        <v>9841443</v>
      </c>
      <c r="E1973">
        <v>9841961</v>
      </c>
      <c r="F1973">
        <v>1</v>
      </c>
      <c r="G1973" t="s">
        <v>3584</v>
      </c>
      <c r="I1973">
        <v>585</v>
      </c>
      <c r="J1973" t="s">
        <v>3585</v>
      </c>
      <c r="K1973">
        <v>965</v>
      </c>
    </row>
    <row r="1974" spans="1:11" x14ac:dyDescent="0.25">
      <c r="A1974" t="s">
        <v>3291</v>
      </c>
      <c r="B1974" t="s">
        <v>5794</v>
      </c>
      <c r="C1974" t="s">
        <v>3323</v>
      </c>
      <c r="D1974">
        <v>9841443</v>
      </c>
      <c r="E1974">
        <v>9841961</v>
      </c>
      <c r="F1974">
        <v>1</v>
      </c>
      <c r="G1974" t="s">
        <v>3586</v>
      </c>
      <c r="I1974">
        <v>820</v>
      </c>
      <c r="J1974" t="s">
        <v>3587</v>
      </c>
      <c r="K1974">
        <v>1264</v>
      </c>
    </row>
    <row r="1975" spans="1:11" x14ac:dyDescent="0.25">
      <c r="A1975" t="s">
        <v>3291</v>
      </c>
      <c r="B1975" t="s">
        <v>5795</v>
      </c>
      <c r="C1975" t="s">
        <v>3323</v>
      </c>
      <c r="D1975">
        <v>9839057</v>
      </c>
      <c r="E1975">
        <v>9841084</v>
      </c>
      <c r="F1975">
        <v>-1</v>
      </c>
      <c r="G1975" t="s">
        <v>4762</v>
      </c>
      <c r="I1975">
        <v>3362</v>
      </c>
      <c r="J1975" t="s">
        <v>4763</v>
      </c>
      <c r="K1975">
        <v>5110</v>
      </c>
    </row>
    <row r="1976" spans="1:11" x14ac:dyDescent="0.25">
      <c r="A1976" t="s">
        <v>3291</v>
      </c>
      <c r="B1976" t="s">
        <v>5795</v>
      </c>
      <c r="C1976" t="s">
        <v>3323</v>
      </c>
      <c r="D1976">
        <v>9839057</v>
      </c>
      <c r="E1976">
        <v>9841084</v>
      </c>
      <c r="F1976">
        <v>-1</v>
      </c>
      <c r="G1976" t="s">
        <v>4764</v>
      </c>
      <c r="H1976" t="s">
        <v>4765</v>
      </c>
      <c r="I1976">
        <v>11546255</v>
      </c>
      <c r="J1976" t="s">
        <v>3355</v>
      </c>
      <c r="K1976">
        <v>11548147</v>
      </c>
    </row>
    <row r="1977" spans="1:11" x14ac:dyDescent="0.25">
      <c r="A1977" t="s">
        <v>3291</v>
      </c>
      <c r="B1977" t="s">
        <v>5795</v>
      </c>
      <c r="C1977" t="s">
        <v>3323</v>
      </c>
      <c r="D1977">
        <v>9839057</v>
      </c>
      <c r="E1977">
        <v>9841084</v>
      </c>
      <c r="F1977">
        <v>-1</v>
      </c>
      <c r="G1977" t="s">
        <v>4766</v>
      </c>
      <c r="I1977">
        <v>113432</v>
      </c>
      <c r="J1977" t="s">
        <v>3307</v>
      </c>
      <c r="K1977">
        <v>117458</v>
      </c>
    </row>
    <row r="1978" spans="1:11" hidden="1" x14ac:dyDescent="0.25">
      <c r="A1978" t="s">
        <v>3291</v>
      </c>
      <c r="B1978" t="s">
        <v>5796</v>
      </c>
      <c r="C1978" t="s">
        <v>3323</v>
      </c>
      <c r="D1978">
        <v>9844014</v>
      </c>
      <c r="E1978">
        <v>9844344</v>
      </c>
      <c r="F1978">
        <v>1</v>
      </c>
    </row>
    <row r="1979" spans="1:11" hidden="1" x14ac:dyDescent="0.25">
      <c r="A1979" t="s">
        <v>3291</v>
      </c>
      <c r="B1979" t="s">
        <v>5797</v>
      </c>
      <c r="C1979" t="s">
        <v>3323</v>
      </c>
      <c r="D1979">
        <v>9844989</v>
      </c>
      <c r="E1979">
        <v>9846674</v>
      </c>
      <c r="F1979">
        <v>-1</v>
      </c>
    </row>
    <row r="1980" spans="1:11" hidden="1" x14ac:dyDescent="0.25">
      <c r="A1980" t="s">
        <v>3291</v>
      </c>
      <c r="B1980" t="s">
        <v>5798</v>
      </c>
      <c r="C1980" t="s">
        <v>3323</v>
      </c>
      <c r="D1980">
        <v>9847724</v>
      </c>
      <c r="E1980">
        <v>9848175</v>
      </c>
      <c r="F1980">
        <v>-1</v>
      </c>
    </row>
    <row r="1981" spans="1:11" hidden="1" x14ac:dyDescent="0.25">
      <c r="A1981" t="s">
        <v>3291</v>
      </c>
      <c r="B1981" t="s">
        <v>5799</v>
      </c>
      <c r="C1981" t="s">
        <v>3323</v>
      </c>
      <c r="D1981">
        <v>9848491</v>
      </c>
      <c r="E1981">
        <v>9849796</v>
      </c>
      <c r="F1981">
        <v>-1</v>
      </c>
    </row>
    <row r="1982" spans="1:11" x14ac:dyDescent="0.25">
      <c r="A1982" t="s">
        <v>3291</v>
      </c>
      <c r="B1982" t="s">
        <v>5800</v>
      </c>
      <c r="C1982" t="s">
        <v>3328</v>
      </c>
      <c r="D1982">
        <v>7159714</v>
      </c>
      <c r="E1982">
        <v>7160917</v>
      </c>
      <c r="F1982">
        <v>1</v>
      </c>
      <c r="G1982" t="s">
        <v>5801</v>
      </c>
      <c r="I1982">
        <v>6956512</v>
      </c>
      <c r="J1982" t="s">
        <v>3398</v>
      </c>
      <c r="K1982">
        <v>6958770</v>
      </c>
    </row>
    <row r="1983" spans="1:11" x14ac:dyDescent="0.25">
      <c r="A1983" t="s">
        <v>3291</v>
      </c>
      <c r="B1983" t="s">
        <v>5800</v>
      </c>
      <c r="C1983" t="s">
        <v>3328</v>
      </c>
      <c r="D1983">
        <v>7159714</v>
      </c>
      <c r="E1983">
        <v>7160917</v>
      </c>
      <c r="F1983">
        <v>1</v>
      </c>
      <c r="G1983" t="s">
        <v>5802</v>
      </c>
      <c r="I1983">
        <v>6958884</v>
      </c>
      <c r="J1983" t="s">
        <v>3398</v>
      </c>
      <c r="K1983">
        <v>6959468</v>
      </c>
    </row>
    <row r="1984" spans="1:11" x14ac:dyDescent="0.25">
      <c r="A1984" t="s">
        <v>3291</v>
      </c>
      <c r="B1984" t="s">
        <v>5803</v>
      </c>
      <c r="C1984" t="s">
        <v>3323</v>
      </c>
      <c r="D1984">
        <v>8294690</v>
      </c>
      <c r="E1984">
        <v>8297283</v>
      </c>
      <c r="F1984">
        <v>1</v>
      </c>
      <c r="G1984" t="s">
        <v>5804</v>
      </c>
      <c r="I1984">
        <v>502140</v>
      </c>
      <c r="J1984" t="s">
        <v>3331</v>
      </c>
      <c r="K1984">
        <v>505244</v>
      </c>
    </row>
    <row r="1985" spans="1:11" x14ac:dyDescent="0.25">
      <c r="A1985" t="s">
        <v>3291</v>
      </c>
      <c r="B1985" t="s">
        <v>5805</v>
      </c>
      <c r="C1985" t="s">
        <v>3323</v>
      </c>
      <c r="D1985">
        <v>8286587</v>
      </c>
      <c r="E1985">
        <v>8289531</v>
      </c>
      <c r="F1985">
        <v>-1</v>
      </c>
      <c r="G1985" t="s">
        <v>5806</v>
      </c>
      <c r="I1985">
        <v>7052599</v>
      </c>
      <c r="J1985" t="s">
        <v>3331</v>
      </c>
      <c r="K1985">
        <v>7056347</v>
      </c>
    </row>
    <row r="1986" spans="1:11" hidden="1" x14ac:dyDescent="0.25">
      <c r="A1986" t="s">
        <v>3291</v>
      </c>
      <c r="B1986" t="s">
        <v>5807</v>
      </c>
      <c r="C1986" t="s">
        <v>3323</v>
      </c>
      <c r="D1986">
        <v>8285175</v>
      </c>
      <c r="E1986">
        <v>8286566</v>
      </c>
      <c r="F1986">
        <v>-1</v>
      </c>
    </row>
    <row r="1987" spans="1:11" hidden="1" x14ac:dyDescent="0.25">
      <c r="A1987" t="s">
        <v>3291</v>
      </c>
      <c r="B1987" t="s">
        <v>5808</v>
      </c>
      <c r="C1987" t="s">
        <v>3308</v>
      </c>
      <c r="D1987">
        <v>2991613</v>
      </c>
      <c r="E1987">
        <v>2994313</v>
      </c>
      <c r="F1987">
        <v>1</v>
      </c>
    </row>
    <row r="1988" spans="1:11" hidden="1" x14ac:dyDescent="0.25">
      <c r="A1988" t="s">
        <v>3291</v>
      </c>
      <c r="B1988" t="s">
        <v>5809</v>
      </c>
      <c r="C1988" t="s">
        <v>3328</v>
      </c>
      <c r="D1988">
        <v>11484778</v>
      </c>
      <c r="E1988">
        <v>11486598</v>
      </c>
      <c r="F1988">
        <v>-1</v>
      </c>
    </row>
    <row r="1989" spans="1:11" hidden="1" x14ac:dyDescent="0.25">
      <c r="A1989" t="s">
        <v>3291</v>
      </c>
      <c r="B1989" t="s">
        <v>5810</v>
      </c>
      <c r="C1989" t="s">
        <v>3328</v>
      </c>
      <c r="D1989">
        <v>11486895</v>
      </c>
      <c r="E1989">
        <v>11488471</v>
      </c>
      <c r="F1989">
        <v>-1</v>
      </c>
    </row>
    <row r="1990" spans="1:11" x14ac:dyDescent="0.25">
      <c r="A1990" t="s">
        <v>3291</v>
      </c>
      <c r="B1990" t="s">
        <v>5811</v>
      </c>
      <c r="C1990" t="s">
        <v>3323</v>
      </c>
      <c r="D1990">
        <v>4174089</v>
      </c>
      <c r="E1990">
        <v>4176279</v>
      </c>
      <c r="F1990">
        <v>1</v>
      </c>
      <c r="G1990" t="s">
        <v>5812</v>
      </c>
      <c r="I1990">
        <v>320650</v>
      </c>
      <c r="J1990" t="s">
        <v>3759</v>
      </c>
      <c r="K1990">
        <v>321722</v>
      </c>
    </row>
    <row r="1991" spans="1:11" x14ac:dyDescent="0.25">
      <c r="A1991" t="s">
        <v>3291</v>
      </c>
      <c r="B1991" t="s">
        <v>5813</v>
      </c>
      <c r="C1991" t="s">
        <v>3323</v>
      </c>
      <c r="D1991">
        <v>4172076</v>
      </c>
      <c r="E1991">
        <v>4173988</v>
      </c>
      <c r="F1991">
        <v>1</v>
      </c>
      <c r="G1991" t="s">
        <v>5812</v>
      </c>
      <c r="I1991">
        <v>320650</v>
      </c>
      <c r="J1991" t="s">
        <v>3759</v>
      </c>
      <c r="K1991">
        <v>321722</v>
      </c>
    </row>
    <row r="1992" spans="1:11" hidden="1" x14ac:dyDescent="0.25">
      <c r="A1992" t="s">
        <v>3291</v>
      </c>
      <c r="B1992" t="s">
        <v>5814</v>
      </c>
      <c r="C1992" t="s">
        <v>3323</v>
      </c>
      <c r="D1992">
        <v>4164692</v>
      </c>
      <c r="E1992">
        <v>4166230</v>
      </c>
      <c r="F1992">
        <v>1</v>
      </c>
    </row>
    <row r="1993" spans="1:11" hidden="1" x14ac:dyDescent="0.25">
      <c r="A1993" t="s">
        <v>3291</v>
      </c>
      <c r="B1993" t="s">
        <v>5815</v>
      </c>
      <c r="C1993" t="s">
        <v>3323</v>
      </c>
      <c r="D1993">
        <v>4162517</v>
      </c>
      <c r="E1993">
        <v>4164481</v>
      </c>
      <c r="F1993">
        <v>1</v>
      </c>
    </row>
    <row r="1994" spans="1:11" hidden="1" x14ac:dyDescent="0.25">
      <c r="A1994" t="s">
        <v>3291</v>
      </c>
      <c r="B1994" t="s">
        <v>5816</v>
      </c>
      <c r="C1994" t="s">
        <v>3323</v>
      </c>
      <c r="D1994">
        <v>1708804</v>
      </c>
      <c r="E1994">
        <v>1709745</v>
      </c>
      <c r="F1994">
        <v>-1</v>
      </c>
    </row>
    <row r="1995" spans="1:11" x14ac:dyDescent="0.25">
      <c r="A1995" t="s">
        <v>3291</v>
      </c>
      <c r="B1995" t="s">
        <v>5817</v>
      </c>
      <c r="C1995" t="s">
        <v>3295</v>
      </c>
      <c r="D1995">
        <v>13768541</v>
      </c>
      <c r="E1995">
        <v>13771242</v>
      </c>
      <c r="F1995">
        <v>-1</v>
      </c>
      <c r="G1995" t="s">
        <v>5818</v>
      </c>
      <c r="I1995">
        <v>3530850</v>
      </c>
      <c r="J1995" t="s">
        <v>3355</v>
      </c>
      <c r="K1995">
        <v>3535555</v>
      </c>
    </row>
    <row r="1996" spans="1:11" x14ac:dyDescent="0.25">
      <c r="A1996" t="s">
        <v>3291</v>
      </c>
      <c r="B1996" t="s">
        <v>5817</v>
      </c>
      <c r="C1996" t="s">
        <v>3295</v>
      </c>
      <c r="D1996">
        <v>13768541</v>
      </c>
      <c r="E1996">
        <v>13771242</v>
      </c>
      <c r="F1996">
        <v>-1</v>
      </c>
      <c r="G1996" t="s">
        <v>5819</v>
      </c>
      <c r="I1996">
        <v>3537055</v>
      </c>
      <c r="J1996" t="s">
        <v>3355</v>
      </c>
      <c r="K1996">
        <v>3539471</v>
      </c>
    </row>
    <row r="1997" spans="1:11" x14ac:dyDescent="0.25">
      <c r="A1997" t="s">
        <v>3291</v>
      </c>
      <c r="B1997" t="s">
        <v>5817</v>
      </c>
      <c r="C1997" t="s">
        <v>3295</v>
      </c>
      <c r="D1997">
        <v>13768541</v>
      </c>
      <c r="E1997">
        <v>13771242</v>
      </c>
      <c r="F1997">
        <v>-1</v>
      </c>
      <c r="G1997" t="s">
        <v>5820</v>
      </c>
      <c r="I1997">
        <v>308</v>
      </c>
      <c r="J1997" t="s">
        <v>5821</v>
      </c>
      <c r="K1997">
        <v>616</v>
      </c>
    </row>
    <row r="1998" spans="1:11" x14ac:dyDescent="0.25">
      <c r="A1998" t="s">
        <v>3291</v>
      </c>
      <c r="B1998" t="s">
        <v>5817</v>
      </c>
      <c r="C1998" t="s">
        <v>3295</v>
      </c>
      <c r="D1998">
        <v>13768541</v>
      </c>
      <c r="E1998">
        <v>13771242</v>
      </c>
      <c r="F1998">
        <v>-1</v>
      </c>
      <c r="G1998" t="s">
        <v>5822</v>
      </c>
      <c r="I1998">
        <v>8728385</v>
      </c>
      <c r="J1998" t="s">
        <v>3355</v>
      </c>
      <c r="K1998">
        <v>8731257</v>
      </c>
    </row>
    <row r="1999" spans="1:11" hidden="1" x14ac:dyDescent="0.25">
      <c r="A1999" t="s">
        <v>3291</v>
      </c>
      <c r="B1999" t="s">
        <v>5823</v>
      </c>
      <c r="C1999" t="s">
        <v>3323</v>
      </c>
      <c r="D1999">
        <v>12055670</v>
      </c>
      <c r="E1999">
        <v>12056656</v>
      </c>
      <c r="F1999">
        <v>-1</v>
      </c>
    </row>
    <row r="2000" spans="1:11" hidden="1" x14ac:dyDescent="0.25">
      <c r="A2000" t="s">
        <v>3291</v>
      </c>
      <c r="B2000" t="s">
        <v>5824</v>
      </c>
      <c r="C2000" t="s">
        <v>3323</v>
      </c>
      <c r="D2000">
        <v>12068890</v>
      </c>
      <c r="E2000">
        <v>12074914</v>
      </c>
      <c r="F2000">
        <v>1</v>
      </c>
    </row>
    <row r="2001" spans="1:11" x14ac:dyDescent="0.25">
      <c r="A2001" t="s">
        <v>3291</v>
      </c>
      <c r="B2001" t="s">
        <v>5825</v>
      </c>
      <c r="C2001" t="s">
        <v>3323</v>
      </c>
      <c r="D2001">
        <v>12077107</v>
      </c>
      <c r="E2001">
        <v>12078162</v>
      </c>
      <c r="F2001">
        <v>-1</v>
      </c>
      <c r="G2001" t="s">
        <v>5826</v>
      </c>
      <c r="H2001" t="s">
        <v>5827</v>
      </c>
      <c r="I2001">
        <v>4759576</v>
      </c>
      <c r="J2001" t="s">
        <v>3395</v>
      </c>
      <c r="K2001">
        <v>4760415</v>
      </c>
    </row>
    <row r="2002" spans="1:11" x14ac:dyDescent="0.25">
      <c r="A2002" t="s">
        <v>3291</v>
      </c>
      <c r="B2002" t="s">
        <v>5825</v>
      </c>
      <c r="C2002" t="s">
        <v>3323</v>
      </c>
      <c r="D2002">
        <v>12077107</v>
      </c>
      <c r="E2002">
        <v>12078162</v>
      </c>
      <c r="F2002">
        <v>-1</v>
      </c>
      <c r="G2002" t="s">
        <v>5828</v>
      </c>
      <c r="H2002" t="s">
        <v>5827</v>
      </c>
      <c r="I2002">
        <v>861185</v>
      </c>
      <c r="J2002" t="s">
        <v>3355</v>
      </c>
      <c r="K2002">
        <v>861871</v>
      </c>
    </row>
    <row r="2003" spans="1:11" hidden="1" x14ac:dyDescent="0.25">
      <c r="A2003" t="s">
        <v>3291</v>
      </c>
      <c r="B2003" t="s">
        <v>5829</v>
      </c>
      <c r="C2003" t="s">
        <v>3323</v>
      </c>
      <c r="D2003">
        <v>12563775</v>
      </c>
      <c r="E2003">
        <v>12566111</v>
      </c>
      <c r="F2003">
        <v>-1</v>
      </c>
    </row>
    <row r="2004" spans="1:11" hidden="1" x14ac:dyDescent="0.25">
      <c r="A2004" t="s">
        <v>3291</v>
      </c>
      <c r="B2004" t="s">
        <v>5830</v>
      </c>
      <c r="C2004" t="s">
        <v>3323</v>
      </c>
      <c r="D2004">
        <v>12567842</v>
      </c>
      <c r="E2004">
        <v>12570622</v>
      </c>
      <c r="F2004">
        <v>1</v>
      </c>
    </row>
    <row r="2005" spans="1:11" hidden="1" x14ac:dyDescent="0.25">
      <c r="A2005" t="s">
        <v>3291</v>
      </c>
      <c r="B2005" t="s">
        <v>5831</v>
      </c>
      <c r="C2005" t="s">
        <v>3323</v>
      </c>
      <c r="D2005">
        <v>12570706</v>
      </c>
      <c r="E2005">
        <v>12571147</v>
      </c>
      <c r="F2005">
        <v>-1</v>
      </c>
    </row>
    <row r="2006" spans="1:11" x14ac:dyDescent="0.25">
      <c r="A2006" t="s">
        <v>3291</v>
      </c>
      <c r="B2006" t="s">
        <v>5832</v>
      </c>
      <c r="C2006" t="s">
        <v>3323</v>
      </c>
      <c r="D2006">
        <v>4706777</v>
      </c>
      <c r="E2006">
        <v>4710755</v>
      </c>
      <c r="F2006">
        <v>-1</v>
      </c>
      <c r="G2006" t="s">
        <v>5833</v>
      </c>
      <c r="I2006">
        <v>5463970</v>
      </c>
      <c r="J2006" t="s">
        <v>3294</v>
      </c>
      <c r="K2006">
        <v>5465245</v>
      </c>
    </row>
    <row r="2007" spans="1:11" hidden="1" x14ac:dyDescent="0.25">
      <c r="A2007" t="s">
        <v>3291</v>
      </c>
      <c r="B2007" t="s">
        <v>5834</v>
      </c>
      <c r="C2007" t="s">
        <v>3323</v>
      </c>
      <c r="D2007">
        <v>4725964</v>
      </c>
      <c r="E2007">
        <v>4727963</v>
      </c>
      <c r="F2007">
        <v>-1</v>
      </c>
    </row>
    <row r="2008" spans="1:11" x14ac:dyDescent="0.25">
      <c r="A2008" t="s">
        <v>3291</v>
      </c>
      <c r="B2008" t="s">
        <v>5835</v>
      </c>
      <c r="C2008" t="s">
        <v>3323</v>
      </c>
      <c r="D2008">
        <v>10122120</v>
      </c>
      <c r="E2008">
        <v>10126675</v>
      </c>
      <c r="F2008">
        <v>-1</v>
      </c>
      <c r="G2008" t="s">
        <v>5836</v>
      </c>
      <c r="I2008">
        <v>11289600</v>
      </c>
      <c r="J2008" t="s">
        <v>3331</v>
      </c>
      <c r="K2008">
        <v>11296617</v>
      </c>
    </row>
    <row r="2009" spans="1:11" hidden="1" x14ac:dyDescent="0.25">
      <c r="A2009" t="s">
        <v>3291</v>
      </c>
      <c r="B2009" t="s">
        <v>5837</v>
      </c>
      <c r="C2009" t="s">
        <v>3323</v>
      </c>
      <c r="D2009">
        <v>10126749</v>
      </c>
      <c r="E2009">
        <v>10128956</v>
      </c>
      <c r="F2009">
        <v>-1</v>
      </c>
    </row>
    <row r="2010" spans="1:11" hidden="1" x14ac:dyDescent="0.25">
      <c r="A2010" t="s">
        <v>3291</v>
      </c>
      <c r="B2010" t="s">
        <v>5838</v>
      </c>
      <c r="C2010" t="s">
        <v>3323</v>
      </c>
      <c r="D2010">
        <v>10134932</v>
      </c>
      <c r="E2010">
        <v>10135887</v>
      </c>
      <c r="F2010">
        <v>-1</v>
      </c>
    </row>
    <row r="2011" spans="1:11" x14ac:dyDescent="0.25">
      <c r="A2011" t="s">
        <v>3291</v>
      </c>
      <c r="B2011" t="s">
        <v>5839</v>
      </c>
      <c r="C2011" t="s">
        <v>3299</v>
      </c>
      <c r="D2011">
        <v>15134188</v>
      </c>
      <c r="E2011">
        <v>15136801</v>
      </c>
      <c r="F2011">
        <v>-1</v>
      </c>
      <c r="G2011" t="s">
        <v>5840</v>
      </c>
      <c r="I2011">
        <v>10336</v>
      </c>
      <c r="J2011" t="s">
        <v>5841</v>
      </c>
      <c r="K2011">
        <v>12537</v>
      </c>
    </row>
    <row r="2012" spans="1:11" x14ac:dyDescent="0.25">
      <c r="A2012" t="s">
        <v>3291</v>
      </c>
      <c r="B2012" t="s">
        <v>5839</v>
      </c>
      <c r="C2012" t="s">
        <v>3299</v>
      </c>
      <c r="D2012">
        <v>15134188</v>
      </c>
      <c r="E2012">
        <v>15136801</v>
      </c>
      <c r="F2012">
        <v>-1</v>
      </c>
      <c r="G2012" t="s">
        <v>5842</v>
      </c>
      <c r="I2012">
        <v>725507</v>
      </c>
      <c r="J2012" t="s">
        <v>3307</v>
      </c>
      <c r="K2012">
        <v>728534</v>
      </c>
    </row>
    <row r="2013" spans="1:11" hidden="1" x14ac:dyDescent="0.25">
      <c r="A2013" t="s">
        <v>3291</v>
      </c>
      <c r="B2013" t="s">
        <v>5843</v>
      </c>
      <c r="C2013" t="s">
        <v>3299</v>
      </c>
      <c r="D2013">
        <v>15144019</v>
      </c>
      <c r="E2013">
        <v>15146435</v>
      </c>
      <c r="F2013">
        <v>1</v>
      </c>
    </row>
    <row r="2014" spans="1:11" hidden="1" x14ac:dyDescent="0.25">
      <c r="A2014" t="s">
        <v>3291</v>
      </c>
      <c r="B2014" t="s">
        <v>5844</v>
      </c>
      <c r="C2014" t="s">
        <v>3297</v>
      </c>
      <c r="D2014">
        <v>13237389</v>
      </c>
      <c r="E2014">
        <v>13238476</v>
      </c>
      <c r="F2014">
        <v>1</v>
      </c>
    </row>
    <row r="2015" spans="1:11" hidden="1" x14ac:dyDescent="0.25">
      <c r="A2015" t="s">
        <v>3291</v>
      </c>
      <c r="B2015" t="s">
        <v>5845</v>
      </c>
      <c r="C2015" t="s">
        <v>3323</v>
      </c>
      <c r="D2015">
        <v>13431288</v>
      </c>
      <c r="E2015">
        <v>13434068</v>
      </c>
      <c r="F2015">
        <v>-1</v>
      </c>
    </row>
    <row r="2016" spans="1:11" hidden="1" x14ac:dyDescent="0.25">
      <c r="A2016" t="s">
        <v>3291</v>
      </c>
      <c r="B2016" t="s">
        <v>5846</v>
      </c>
      <c r="C2016" t="s">
        <v>3299</v>
      </c>
      <c r="D2016">
        <v>835773</v>
      </c>
      <c r="E2016">
        <v>839099</v>
      </c>
      <c r="F2016">
        <v>-1</v>
      </c>
    </row>
    <row r="2017" spans="1:11" hidden="1" x14ac:dyDescent="0.25">
      <c r="A2017" t="s">
        <v>3291</v>
      </c>
      <c r="B2017" t="s">
        <v>5847</v>
      </c>
      <c r="C2017" t="s">
        <v>3299</v>
      </c>
      <c r="D2017">
        <v>840236</v>
      </c>
      <c r="E2017">
        <v>843218</v>
      </c>
      <c r="F2017">
        <v>-1</v>
      </c>
    </row>
    <row r="2018" spans="1:11" hidden="1" x14ac:dyDescent="0.25">
      <c r="A2018" t="s">
        <v>3291</v>
      </c>
      <c r="B2018" t="s">
        <v>5848</v>
      </c>
      <c r="C2018" t="s">
        <v>3308</v>
      </c>
      <c r="D2018">
        <v>14137838</v>
      </c>
      <c r="E2018">
        <v>14140069</v>
      </c>
      <c r="F2018">
        <v>1</v>
      </c>
    </row>
    <row r="2019" spans="1:11" hidden="1" x14ac:dyDescent="0.25">
      <c r="A2019" t="s">
        <v>3291</v>
      </c>
      <c r="B2019" t="s">
        <v>5849</v>
      </c>
      <c r="C2019" t="s">
        <v>3308</v>
      </c>
      <c r="D2019">
        <v>2255172</v>
      </c>
      <c r="E2019">
        <v>2261142</v>
      </c>
      <c r="F2019">
        <v>1</v>
      </c>
    </row>
    <row r="2020" spans="1:11" hidden="1" x14ac:dyDescent="0.25">
      <c r="A2020" t="s">
        <v>3291</v>
      </c>
      <c r="B2020" t="s">
        <v>5850</v>
      </c>
      <c r="C2020" t="s">
        <v>3299</v>
      </c>
      <c r="D2020">
        <v>5731312</v>
      </c>
      <c r="E2020">
        <v>5734595</v>
      </c>
      <c r="F2020">
        <v>1</v>
      </c>
    </row>
    <row r="2021" spans="1:11" hidden="1" x14ac:dyDescent="0.25">
      <c r="A2021" t="s">
        <v>3291</v>
      </c>
      <c r="B2021" t="s">
        <v>5851</v>
      </c>
      <c r="C2021" t="s">
        <v>3299</v>
      </c>
      <c r="D2021">
        <v>5717885</v>
      </c>
      <c r="E2021">
        <v>5722089</v>
      </c>
      <c r="F2021">
        <v>1</v>
      </c>
    </row>
    <row r="2022" spans="1:11" hidden="1" x14ac:dyDescent="0.25">
      <c r="A2022" t="s">
        <v>3291</v>
      </c>
      <c r="B2022" t="s">
        <v>5852</v>
      </c>
      <c r="C2022" t="s">
        <v>3328</v>
      </c>
      <c r="D2022">
        <v>3147996</v>
      </c>
      <c r="E2022">
        <v>3150349</v>
      </c>
      <c r="F2022">
        <v>1</v>
      </c>
    </row>
    <row r="2023" spans="1:11" x14ac:dyDescent="0.25">
      <c r="A2023" t="s">
        <v>3291</v>
      </c>
      <c r="B2023" t="s">
        <v>5853</v>
      </c>
      <c r="C2023" t="s">
        <v>3328</v>
      </c>
      <c r="D2023">
        <v>3144410</v>
      </c>
      <c r="E2023">
        <v>3147793</v>
      </c>
      <c r="F2023">
        <v>-1</v>
      </c>
      <c r="G2023" t="s">
        <v>5854</v>
      </c>
      <c r="I2023">
        <v>8088205</v>
      </c>
      <c r="J2023" t="s">
        <v>3331</v>
      </c>
      <c r="K2023">
        <v>8091458</v>
      </c>
    </row>
    <row r="2024" spans="1:11" hidden="1" x14ac:dyDescent="0.25">
      <c r="A2024" t="s">
        <v>3291</v>
      </c>
      <c r="B2024" t="s">
        <v>5855</v>
      </c>
      <c r="C2024" t="s">
        <v>3328</v>
      </c>
      <c r="D2024">
        <v>3150409</v>
      </c>
      <c r="E2024">
        <v>3152003</v>
      </c>
      <c r="F2024">
        <v>-1</v>
      </c>
    </row>
    <row r="2025" spans="1:11" x14ac:dyDescent="0.25">
      <c r="A2025" t="s">
        <v>3291</v>
      </c>
      <c r="B2025" t="s">
        <v>5856</v>
      </c>
      <c r="C2025" t="s">
        <v>3308</v>
      </c>
      <c r="D2025">
        <v>6371295</v>
      </c>
      <c r="E2025">
        <v>6374544</v>
      </c>
      <c r="F2025">
        <v>1</v>
      </c>
      <c r="G2025" t="s">
        <v>5857</v>
      </c>
      <c r="I2025">
        <v>2467064</v>
      </c>
      <c r="J2025" t="s">
        <v>3517</v>
      </c>
      <c r="K2025">
        <v>2470007</v>
      </c>
    </row>
    <row r="2026" spans="1:11" hidden="1" x14ac:dyDescent="0.25">
      <c r="A2026" t="s">
        <v>3291</v>
      </c>
      <c r="B2026" t="s">
        <v>5858</v>
      </c>
      <c r="C2026" t="s">
        <v>3308</v>
      </c>
      <c r="D2026">
        <v>6365722</v>
      </c>
      <c r="E2026">
        <v>6367002</v>
      </c>
      <c r="F2026">
        <v>1</v>
      </c>
    </row>
    <row r="2027" spans="1:11" x14ac:dyDescent="0.25">
      <c r="A2027" t="s">
        <v>3291</v>
      </c>
      <c r="B2027" t="s">
        <v>5859</v>
      </c>
      <c r="C2027" t="s">
        <v>3308</v>
      </c>
      <c r="D2027">
        <v>6361159</v>
      </c>
      <c r="E2027">
        <v>6365367</v>
      </c>
      <c r="F2027">
        <v>-1</v>
      </c>
      <c r="G2027" t="s">
        <v>5860</v>
      </c>
      <c r="I2027">
        <v>243</v>
      </c>
      <c r="J2027" t="s">
        <v>5861</v>
      </c>
      <c r="K2027">
        <v>1460</v>
      </c>
    </row>
    <row r="2028" spans="1:11" hidden="1" x14ac:dyDescent="0.25">
      <c r="A2028" t="s">
        <v>3291</v>
      </c>
      <c r="B2028" t="s">
        <v>5862</v>
      </c>
      <c r="C2028" t="s">
        <v>3299</v>
      </c>
      <c r="D2028">
        <v>12692486</v>
      </c>
      <c r="E2028">
        <v>12695255</v>
      </c>
      <c r="F2028">
        <v>-1</v>
      </c>
    </row>
    <row r="2029" spans="1:11" hidden="1" x14ac:dyDescent="0.25">
      <c r="A2029" t="s">
        <v>3291</v>
      </c>
      <c r="B2029" t="s">
        <v>5863</v>
      </c>
      <c r="C2029" t="s">
        <v>3299</v>
      </c>
      <c r="D2029">
        <v>1065682</v>
      </c>
      <c r="E2029">
        <v>1067672</v>
      </c>
      <c r="F2029">
        <v>-1</v>
      </c>
    </row>
    <row r="2030" spans="1:11" x14ac:dyDescent="0.25">
      <c r="A2030" t="s">
        <v>3291</v>
      </c>
      <c r="B2030" t="s">
        <v>5864</v>
      </c>
      <c r="C2030" t="s">
        <v>3295</v>
      </c>
      <c r="D2030">
        <v>5191131</v>
      </c>
      <c r="E2030">
        <v>5196028</v>
      </c>
      <c r="F2030">
        <v>1</v>
      </c>
      <c r="G2030" t="s">
        <v>5865</v>
      </c>
      <c r="I2030">
        <v>383359</v>
      </c>
      <c r="J2030" t="s">
        <v>3759</v>
      </c>
      <c r="K2030">
        <v>387190</v>
      </c>
    </row>
    <row r="2031" spans="1:11" hidden="1" x14ac:dyDescent="0.25">
      <c r="A2031" t="s">
        <v>3291</v>
      </c>
      <c r="B2031" t="s">
        <v>5866</v>
      </c>
      <c r="C2031" t="s">
        <v>3295</v>
      </c>
      <c r="D2031">
        <v>5185920</v>
      </c>
      <c r="E2031">
        <v>5188646</v>
      </c>
      <c r="F2031">
        <v>1</v>
      </c>
    </row>
    <row r="2032" spans="1:11" hidden="1" x14ac:dyDescent="0.25">
      <c r="A2032" t="s">
        <v>3291</v>
      </c>
      <c r="B2032" t="s">
        <v>5867</v>
      </c>
      <c r="C2032" t="s">
        <v>3295</v>
      </c>
      <c r="D2032">
        <v>5173922</v>
      </c>
      <c r="E2032">
        <v>5180507</v>
      </c>
      <c r="F2032">
        <v>1</v>
      </c>
    </row>
    <row r="2033" spans="1:11" hidden="1" x14ac:dyDescent="0.25">
      <c r="A2033" t="s">
        <v>3291</v>
      </c>
      <c r="B2033" t="s">
        <v>5868</v>
      </c>
      <c r="C2033" t="s">
        <v>3295</v>
      </c>
      <c r="D2033">
        <v>5172720</v>
      </c>
      <c r="E2033">
        <v>5173338</v>
      </c>
      <c r="F2033">
        <v>1</v>
      </c>
    </row>
    <row r="2034" spans="1:11" hidden="1" x14ac:dyDescent="0.25">
      <c r="A2034" t="s">
        <v>3291</v>
      </c>
      <c r="B2034" t="s">
        <v>5869</v>
      </c>
      <c r="C2034" t="s">
        <v>3328</v>
      </c>
      <c r="D2034">
        <v>7132747</v>
      </c>
      <c r="E2034">
        <v>7134312</v>
      </c>
      <c r="F2034">
        <v>1</v>
      </c>
    </row>
    <row r="2035" spans="1:11" hidden="1" x14ac:dyDescent="0.25">
      <c r="A2035" t="s">
        <v>3291</v>
      </c>
      <c r="B2035" t="s">
        <v>5870</v>
      </c>
      <c r="C2035" t="s">
        <v>3308</v>
      </c>
      <c r="D2035">
        <v>14507092</v>
      </c>
      <c r="E2035">
        <v>14507663</v>
      </c>
      <c r="F2035">
        <v>-1</v>
      </c>
    </row>
    <row r="2036" spans="1:11" x14ac:dyDescent="0.25">
      <c r="A2036" t="s">
        <v>3291</v>
      </c>
      <c r="B2036" t="s">
        <v>5871</v>
      </c>
      <c r="C2036" t="s">
        <v>3299</v>
      </c>
      <c r="D2036">
        <v>6896999</v>
      </c>
      <c r="E2036">
        <v>6898497</v>
      </c>
      <c r="F2036">
        <v>1</v>
      </c>
      <c r="G2036" t="s">
        <v>3365</v>
      </c>
      <c r="I2036">
        <v>8391493</v>
      </c>
      <c r="J2036" t="s">
        <v>3355</v>
      </c>
      <c r="K2036">
        <v>8393242</v>
      </c>
    </row>
    <row r="2037" spans="1:11" x14ac:dyDescent="0.25">
      <c r="A2037" t="s">
        <v>3291</v>
      </c>
      <c r="B2037" t="s">
        <v>5871</v>
      </c>
      <c r="C2037" t="s">
        <v>3299</v>
      </c>
      <c r="D2037">
        <v>6896999</v>
      </c>
      <c r="E2037">
        <v>6898497</v>
      </c>
      <c r="F2037">
        <v>1</v>
      </c>
      <c r="G2037" t="s">
        <v>3366</v>
      </c>
      <c r="I2037">
        <v>11192741</v>
      </c>
      <c r="J2037" t="s">
        <v>3355</v>
      </c>
      <c r="K2037">
        <v>11195348</v>
      </c>
    </row>
    <row r="2038" spans="1:11" x14ac:dyDescent="0.25">
      <c r="A2038" t="s">
        <v>3291</v>
      </c>
      <c r="B2038" t="s">
        <v>5871</v>
      </c>
      <c r="C2038" t="s">
        <v>3299</v>
      </c>
      <c r="D2038">
        <v>6896999</v>
      </c>
      <c r="E2038">
        <v>6898497</v>
      </c>
      <c r="F2038">
        <v>1</v>
      </c>
      <c r="G2038" t="s">
        <v>3367</v>
      </c>
      <c r="H2038" t="s">
        <v>3368</v>
      </c>
      <c r="I2038">
        <v>2539389</v>
      </c>
      <c r="J2038" t="s">
        <v>3355</v>
      </c>
      <c r="K2038">
        <v>2540670</v>
      </c>
    </row>
    <row r="2039" spans="1:11" x14ac:dyDescent="0.25">
      <c r="A2039" t="s">
        <v>3291</v>
      </c>
      <c r="B2039" t="s">
        <v>5871</v>
      </c>
      <c r="C2039" t="s">
        <v>3299</v>
      </c>
      <c r="D2039">
        <v>6896999</v>
      </c>
      <c r="E2039">
        <v>6898497</v>
      </c>
      <c r="F2039">
        <v>1</v>
      </c>
      <c r="G2039" t="s">
        <v>3369</v>
      </c>
      <c r="H2039" t="s">
        <v>3370</v>
      </c>
      <c r="I2039">
        <v>3010978</v>
      </c>
      <c r="J2039" t="s">
        <v>3294</v>
      </c>
      <c r="K2039">
        <v>3012100</v>
      </c>
    </row>
    <row r="2040" spans="1:11" x14ac:dyDescent="0.25">
      <c r="A2040" t="s">
        <v>3291</v>
      </c>
      <c r="B2040" t="s">
        <v>5871</v>
      </c>
      <c r="C2040" t="s">
        <v>3299</v>
      </c>
      <c r="D2040">
        <v>6896999</v>
      </c>
      <c r="E2040">
        <v>6898497</v>
      </c>
      <c r="F2040">
        <v>1</v>
      </c>
      <c r="G2040" t="s">
        <v>3371</v>
      </c>
      <c r="I2040">
        <v>8369982</v>
      </c>
      <c r="J2040" t="s">
        <v>3331</v>
      </c>
      <c r="K2040">
        <v>8372542</v>
      </c>
    </row>
    <row r="2041" spans="1:11" hidden="1" x14ac:dyDescent="0.25">
      <c r="A2041" t="s">
        <v>3291</v>
      </c>
      <c r="B2041" t="s">
        <v>5872</v>
      </c>
      <c r="C2041" t="s">
        <v>3299</v>
      </c>
      <c r="D2041">
        <v>5049541</v>
      </c>
      <c r="E2041">
        <v>5052214</v>
      </c>
      <c r="F2041">
        <v>1</v>
      </c>
    </row>
    <row r="2042" spans="1:11" x14ac:dyDescent="0.25">
      <c r="A2042" t="s">
        <v>3291</v>
      </c>
      <c r="B2042" t="s">
        <v>5873</v>
      </c>
      <c r="C2042" t="s">
        <v>3295</v>
      </c>
      <c r="D2042">
        <v>10805930</v>
      </c>
      <c r="E2042">
        <v>10810999</v>
      </c>
      <c r="F2042">
        <v>1</v>
      </c>
      <c r="G2042" t="s">
        <v>5874</v>
      </c>
      <c r="H2042" t="s">
        <v>5875</v>
      </c>
      <c r="I2042">
        <v>3914776</v>
      </c>
      <c r="J2042" t="s">
        <v>3398</v>
      </c>
      <c r="K2042">
        <v>3918307</v>
      </c>
    </row>
    <row r="2043" spans="1:11" hidden="1" x14ac:dyDescent="0.25">
      <c r="A2043" t="s">
        <v>3291</v>
      </c>
      <c r="B2043" t="s">
        <v>5876</v>
      </c>
      <c r="C2043" t="s">
        <v>3295</v>
      </c>
      <c r="D2043">
        <v>9846393</v>
      </c>
      <c r="E2043">
        <v>9847521</v>
      </c>
      <c r="F2043">
        <v>1</v>
      </c>
    </row>
    <row r="2044" spans="1:11" hidden="1" x14ac:dyDescent="0.25">
      <c r="A2044" t="s">
        <v>3291</v>
      </c>
      <c r="B2044" t="s">
        <v>5877</v>
      </c>
      <c r="C2044" t="s">
        <v>3295</v>
      </c>
      <c r="D2044">
        <v>9832953</v>
      </c>
      <c r="E2044">
        <v>9834473</v>
      </c>
      <c r="F2044">
        <v>1</v>
      </c>
    </row>
    <row r="2045" spans="1:11" x14ac:dyDescent="0.25">
      <c r="A2045" t="s">
        <v>3291</v>
      </c>
      <c r="B2045" t="s">
        <v>5878</v>
      </c>
      <c r="C2045" t="s">
        <v>3299</v>
      </c>
      <c r="D2045">
        <v>6281359</v>
      </c>
      <c r="E2045">
        <v>6284863</v>
      </c>
      <c r="F2045">
        <v>1</v>
      </c>
      <c r="G2045" t="s">
        <v>5879</v>
      </c>
      <c r="I2045">
        <v>366</v>
      </c>
      <c r="J2045" t="s">
        <v>5880</v>
      </c>
      <c r="K2045">
        <v>1089</v>
      </c>
    </row>
    <row r="2046" spans="1:11" x14ac:dyDescent="0.25">
      <c r="A2046" t="s">
        <v>3291</v>
      </c>
      <c r="B2046" t="s">
        <v>5878</v>
      </c>
      <c r="C2046" t="s">
        <v>3299</v>
      </c>
      <c r="D2046">
        <v>6281359</v>
      </c>
      <c r="E2046">
        <v>6284863</v>
      </c>
      <c r="F2046">
        <v>1</v>
      </c>
      <c r="G2046" t="s">
        <v>5881</v>
      </c>
      <c r="I2046">
        <v>8284855</v>
      </c>
      <c r="J2046" t="s">
        <v>3331</v>
      </c>
      <c r="K2046">
        <v>8289393</v>
      </c>
    </row>
    <row r="2047" spans="1:11" x14ac:dyDescent="0.25">
      <c r="A2047" t="s">
        <v>3291</v>
      </c>
      <c r="B2047" t="s">
        <v>5882</v>
      </c>
      <c r="C2047" t="s">
        <v>3308</v>
      </c>
      <c r="D2047">
        <v>11875145</v>
      </c>
      <c r="E2047">
        <v>11880588</v>
      </c>
      <c r="F2047">
        <v>1</v>
      </c>
      <c r="G2047" t="s">
        <v>5883</v>
      </c>
      <c r="I2047">
        <v>3763911</v>
      </c>
      <c r="J2047" t="s">
        <v>3355</v>
      </c>
      <c r="K2047">
        <v>3769982</v>
      </c>
    </row>
    <row r="2048" spans="1:11" hidden="1" x14ac:dyDescent="0.25">
      <c r="A2048" t="s">
        <v>3291</v>
      </c>
      <c r="B2048" t="s">
        <v>5884</v>
      </c>
      <c r="C2048" t="s">
        <v>3308</v>
      </c>
      <c r="D2048">
        <v>11865523</v>
      </c>
      <c r="E2048">
        <v>11874702</v>
      </c>
      <c r="F2048">
        <v>-1</v>
      </c>
    </row>
    <row r="2049" spans="1:11" hidden="1" x14ac:dyDescent="0.25">
      <c r="A2049" t="s">
        <v>3291</v>
      </c>
      <c r="B2049" t="s">
        <v>5885</v>
      </c>
      <c r="C2049" t="s">
        <v>3308</v>
      </c>
      <c r="D2049">
        <v>11861029</v>
      </c>
      <c r="E2049">
        <v>11863420</v>
      </c>
      <c r="F2049">
        <v>1</v>
      </c>
    </row>
    <row r="2050" spans="1:11" x14ac:dyDescent="0.25">
      <c r="A2050" t="s">
        <v>3291</v>
      </c>
      <c r="B2050" t="s">
        <v>5886</v>
      </c>
      <c r="C2050" t="s">
        <v>3295</v>
      </c>
      <c r="D2050">
        <v>8046034</v>
      </c>
      <c r="E2050">
        <v>8047612</v>
      </c>
      <c r="F2050">
        <v>1</v>
      </c>
      <c r="G2050" t="s">
        <v>5887</v>
      </c>
      <c r="H2050" t="s">
        <v>5888</v>
      </c>
      <c r="I2050">
        <v>257791</v>
      </c>
      <c r="J2050" t="s">
        <v>3517</v>
      </c>
      <c r="K2050">
        <v>259110</v>
      </c>
    </row>
    <row r="2051" spans="1:11" x14ac:dyDescent="0.25">
      <c r="A2051" t="s">
        <v>3291</v>
      </c>
      <c r="B2051" t="s">
        <v>5889</v>
      </c>
      <c r="C2051" t="s">
        <v>3295</v>
      </c>
      <c r="D2051">
        <v>8071916</v>
      </c>
      <c r="E2051">
        <v>8080281</v>
      </c>
      <c r="F2051">
        <v>-1</v>
      </c>
      <c r="G2051" t="s">
        <v>5890</v>
      </c>
      <c r="I2051">
        <v>371594</v>
      </c>
      <c r="J2051" t="s">
        <v>3355</v>
      </c>
      <c r="K2051">
        <v>379675</v>
      </c>
    </row>
    <row r="2052" spans="1:11" x14ac:dyDescent="0.25">
      <c r="A2052" t="s">
        <v>3291</v>
      </c>
      <c r="B2052" t="s">
        <v>5891</v>
      </c>
      <c r="C2052" t="s">
        <v>3328</v>
      </c>
      <c r="D2052">
        <v>5563827</v>
      </c>
      <c r="E2052">
        <v>5566265</v>
      </c>
      <c r="F2052">
        <v>1</v>
      </c>
      <c r="G2052" t="s">
        <v>5892</v>
      </c>
      <c r="I2052">
        <v>3637445</v>
      </c>
      <c r="J2052" t="s">
        <v>3331</v>
      </c>
      <c r="K2052">
        <v>3640633</v>
      </c>
    </row>
    <row r="2053" spans="1:11" hidden="1" x14ac:dyDescent="0.25">
      <c r="A2053" t="s">
        <v>3291</v>
      </c>
      <c r="B2053" t="s">
        <v>5893</v>
      </c>
      <c r="C2053" t="s">
        <v>3328</v>
      </c>
      <c r="D2053">
        <v>5644729</v>
      </c>
      <c r="E2053">
        <v>5646370</v>
      </c>
      <c r="F2053">
        <v>1</v>
      </c>
    </row>
    <row r="2054" spans="1:11" hidden="1" x14ac:dyDescent="0.25">
      <c r="A2054" t="s">
        <v>3291</v>
      </c>
      <c r="B2054" t="s">
        <v>5894</v>
      </c>
      <c r="C2054" t="s">
        <v>3328</v>
      </c>
      <c r="D2054">
        <v>1842445</v>
      </c>
      <c r="E2054">
        <v>1843227</v>
      </c>
      <c r="F2054">
        <v>1</v>
      </c>
    </row>
    <row r="2055" spans="1:11" hidden="1" x14ac:dyDescent="0.25">
      <c r="A2055" t="s">
        <v>3291</v>
      </c>
      <c r="B2055" t="s">
        <v>5895</v>
      </c>
      <c r="C2055" t="s">
        <v>3295</v>
      </c>
      <c r="D2055">
        <v>2053872</v>
      </c>
      <c r="E2055">
        <v>2054449</v>
      </c>
      <c r="F2055">
        <v>-1</v>
      </c>
    </row>
    <row r="2056" spans="1:11" x14ac:dyDescent="0.25">
      <c r="A2056" t="s">
        <v>3291</v>
      </c>
      <c r="B2056" t="s">
        <v>5896</v>
      </c>
      <c r="C2056" t="s">
        <v>3328</v>
      </c>
      <c r="D2056">
        <v>5582005</v>
      </c>
      <c r="E2056">
        <v>5583471</v>
      </c>
      <c r="F2056">
        <v>1</v>
      </c>
      <c r="G2056" t="s">
        <v>4739</v>
      </c>
      <c r="H2056" t="s">
        <v>4740</v>
      </c>
      <c r="I2056">
        <v>4502606</v>
      </c>
      <c r="J2056" t="s">
        <v>3355</v>
      </c>
      <c r="K2056">
        <v>4505263</v>
      </c>
    </row>
    <row r="2057" spans="1:11" x14ac:dyDescent="0.25">
      <c r="A2057" t="s">
        <v>3291</v>
      </c>
      <c r="B2057" t="s">
        <v>5897</v>
      </c>
      <c r="C2057" t="s">
        <v>3328</v>
      </c>
      <c r="D2057">
        <v>5579666</v>
      </c>
      <c r="E2057">
        <v>5581979</v>
      </c>
      <c r="F2057">
        <v>1</v>
      </c>
      <c r="G2057" t="s">
        <v>5898</v>
      </c>
      <c r="I2057">
        <v>386</v>
      </c>
      <c r="J2057" t="s">
        <v>5899</v>
      </c>
      <c r="K2057">
        <v>1208</v>
      </c>
    </row>
    <row r="2058" spans="1:11" x14ac:dyDescent="0.25">
      <c r="A2058" t="s">
        <v>3291</v>
      </c>
      <c r="B2058" t="s">
        <v>5897</v>
      </c>
      <c r="C2058" t="s">
        <v>3328</v>
      </c>
      <c r="D2058">
        <v>5579666</v>
      </c>
      <c r="E2058">
        <v>5581979</v>
      </c>
      <c r="F2058">
        <v>1</v>
      </c>
      <c r="G2058" t="s">
        <v>5900</v>
      </c>
      <c r="I2058">
        <v>962857</v>
      </c>
      <c r="J2058" t="s">
        <v>3294</v>
      </c>
      <c r="K2058">
        <v>964935</v>
      </c>
    </row>
    <row r="2059" spans="1:11" hidden="1" x14ac:dyDescent="0.25">
      <c r="A2059" t="s">
        <v>3291</v>
      </c>
      <c r="B2059" t="s">
        <v>5901</v>
      </c>
      <c r="C2059" t="s">
        <v>3328</v>
      </c>
      <c r="D2059">
        <v>5573214</v>
      </c>
      <c r="E2059">
        <v>5576749</v>
      </c>
      <c r="F2059">
        <v>1</v>
      </c>
    </row>
    <row r="2060" spans="1:11" x14ac:dyDescent="0.25">
      <c r="A2060" t="s">
        <v>3291</v>
      </c>
      <c r="B2060" t="s">
        <v>5902</v>
      </c>
      <c r="C2060" t="s">
        <v>3328</v>
      </c>
      <c r="D2060">
        <v>5571787</v>
      </c>
      <c r="E2060">
        <v>5573019</v>
      </c>
      <c r="F2060">
        <v>-1</v>
      </c>
      <c r="G2060" t="s">
        <v>5259</v>
      </c>
      <c r="I2060">
        <v>3860189</v>
      </c>
      <c r="J2060" t="s">
        <v>3398</v>
      </c>
      <c r="K2060">
        <v>3860985</v>
      </c>
    </row>
    <row r="2061" spans="1:11" hidden="1" x14ac:dyDescent="0.25">
      <c r="A2061" t="s">
        <v>3291</v>
      </c>
      <c r="B2061" t="s">
        <v>5903</v>
      </c>
      <c r="C2061" t="s">
        <v>3328</v>
      </c>
      <c r="D2061">
        <v>5577055</v>
      </c>
      <c r="E2061">
        <v>5579394</v>
      </c>
      <c r="F2061">
        <v>-1</v>
      </c>
    </row>
    <row r="2062" spans="1:11" hidden="1" x14ac:dyDescent="0.25">
      <c r="A2062" t="s">
        <v>3291</v>
      </c>
      <c r="B2062" t="s">
        <v>5904</v>
      </c>
      <c r="C2062" t="s">
        <v>3328</v>
      </c>
      <c r="D2062">
        <v>13287551</v>
      </c>
      <c r="E2062">
        <v>13289542</v>
      </c>
      <c r="F2062">
        <v>-1</v>
      </c>
    </row>
    <row r="2063" spans="1:11" hidden="1" x14ac:dyDescent="0.25">
      <c r="A2063" t="s">
        <v>3291</v>
      </c>
      <c r="B2063" t="s">
        <v>5905</v>
      </c>
      <c r="C2063" t="s">
        <v>3295</v>
      </c>
      <c r="D2063">
        <v>3499375</v>
      </c>
      <c r="E2063">
        <v>3502547</v>
      </c>
      <c r="F2063">
        <v>-1</v>
      </c>
    </row>
    <row r="2064" spans="1:11" hidden="1" x14ac:dyDescent="0.25">
      <c r="A2064" t="s">
        <v>3291</v>
      </c>
      <c r="B2064" t="s">
        <v>5906</v>
      </c>
      <c r="C2064" t="s">
        <v>3323</v>
      </c>
      <c r="D2064">
        <v>12823819</v>
      </c>
      <c r="E2064">
        <v>12825312</v>
      </c>
      <c r="F2064">
        <v>-1</v>
      </c>
    </row>
    <row r="2065" spans="1:11" hidden="1" x14ac:dyDescent="0.25">
      <c r="A2065" t="s">
        <v>3291</v>
      </c>
      <c r="B2065" t="s">
        <v>5907</v>
      </c>
      <c r="C2065" t="s">
        <v>3323</v>
      </c>
      <c r="D2065">
        <v>3805485</v>
      </c>
      <c r="E2065">
        <v>3806711</v>
      </c>
      <c r="F2065">
        <v>1</v>
      </c>
    </row>
    <row r="2066" spans="1:11" x14ac:dyDescent="0.25">
      <c r="A2066" t="s">
        <v>3291</v>
      </c>
      <c r="B2066" t="s">
        <v>5908</v>
      </c>
      <c r="C2066" t="s">
        <v>3295</v>
      </c>
      <c r="D2066">
        <v>10399174</v>
      </c>
      <c r="E2066">
        <v>10405240</v>
      </c>
      <c r="F2066">
        <v>-1</v>
      </c>
      <c r="G2066" t="s">
        <v>5909</v>
      </c>
      <c r="I2066">
        <v>326191</v>
      </c>
      <c r="J2066" t="s">
        <v>3355</v>
      </c>
      <c r="K2066">
        <v>330540</v>
      </c>
    </row>
    <row r="2067" spans="1:11" x14ac:dyDescent="0.25">
      <c r="A2067" t="s">
        <v>3291</v>
      </c>
      <c r="B2067" t="s">
        <v>5908</v>
      </c>
      <c r="C2067" t="s">
        <v>3295</v>
      </c>
      <c r="D2067">
        <v>10399174</v>
      </c>
      <c r="E2067">
        <v>10405240</v>
      </c>
      <c r="F2067">
        <v>-1</v>
      </c>
      <c r="G2067" t="s">
        <v>5910</v>
      </c>
      <c r="I2067">
        <v>32</v>
      </c>
      <c r="J2067" t="s">
        <v>5911</v>
      </c>
      <c r="K2067">
        <v>884</v>
      </c>
    </row>
    <row r="2068" spans="1:11" x14ac:dyDescent="0.25">
      <c r="A2068" t="s">
        <v>3291</v>
      </c>
      <c r="B2068" t="s">
        <v>5912</v>
      </c>
      <c r="C2068" t="s">
        <v>3295</v>
      </c>
      <c r="D2068">
        <v>10405248</v>
      </c>
      <c r="E2068">
        <v>10407248</v>
      </c>
      <c r="F2068">
        <v>-1</v>
      </c>
      <c r="G2068" t="s">
        <v>5913</v>
      </c>
      <c r="I2068">
        <v>11592279</v>
      </c>
      <c r="J2068" t="s">
        <v>3355</v>
      </c>
      <c r="K2068">
        <v>11594851</v>
      </c>
    </row>
    <row r="2069" spans="1:11" x14ac:dyDescent="0.25">
      <c r="A2069" t="s">
        <v>3291</v>
      </c>
      <c r="B2069" t="s">
        <v>5914</v>
      </c>
      <c r="C2069" t="s">
        <v>3295</v>
      </c>
      <c r="D2069">
        <v>10424112</v>
      </c>
      <c r="E2069">
        <v>10427982</v>
      </c>
      <c r="F2069">
        <v>-1</v>
      </c>
      <c r="G2069" t="s">
        <v>5915</v>
      </c>
      <c r="I2069">
        <v>10927633</v>
      </c>
      <c r="J2069" t="s">
        <v>3331</v>
      </c>
      <c r="K2069">
        <v>10932264</v>
      </c>
    </row>
    <row r="2070" spans="1:11" x14ac:dyDescent="0.25">
      <c r="A2070" t="s">
        <v>3291</v>
      </c>
      <c r="B2070" t="s">
        <v>5916</v>
      </c>
      <c r="C2070" t="s">
        <v>3295</v>
      </c>
      <c r="D2070">
        <v>10428334</v>
      </c>
      <c r="E2070">
        <v>10435988</v>
      </c>
      <c r="F2070">
        <v>-1</v>
      </c>
      <c r="G2070" t="s">
        <v>5917</v>
      </c>
      <c r="I2070">
        <v>339183</v>
      </c>
      <c r="J2070" t="s">
        <v>3355</v>
      </c>
      <c r="K2070">
        <v>343527</v>
      </c>
    </row>
    <row r="2071" spans="1:11" hidden="1" x14ac:dyDescent="0.25">
      <c r="A2071" t="s">
        <v>3291</v>
      </c>
      <c r="B2071" t="s">
        <v>5918</v>
      </c>
      <c r="C2071" t="s">
        <v>3299</v>
      </c>
      <c r="D2071">
        <v>5615024</v>
      </c>
      <c r="E2071">
        <v>5616181</v>
      </c>
      <c r="F2071">
        <v>1</v>
      </c>
    </row>
    <row r="2072" spans="1:11" hidden="1" x14ac:dyDescent="0.25">
      <c r="A2072" t="s">
        <v>3291</v>
      </c>
      <c r="B2072" t="s">
        <v>5919</v>
      </c>
      <c r="C2072" t="s">
        <v>3299</v>
      </c>
      <c r="D2072">
        <v>5618291</v>
      </c>
      <c r="E2072">
        <v>5620140</v>
      </c>
      <c r="F2072">
        <v>-1</v>
      </c>
    </row>
    <row r="2073" spans="1:11" x14ac:dyDescent="0.25">
      <c r="A2073" t="s">
        <v>3291</v>
      </c>
      <c r="B2073" t="s">
        <v>5920</v>
      </c>
      <c r="C2073" t="s">
        <v>3299</v>
      </c>
      <c r="D2073">
        <v>5940024</v>
      </c>
      <c r="E2073">
        <v>5943362</v>
      </c>
      <c r="F2073">
        <v>1</v>
      </c>
      <c r="G2073" t="s">
        <v>5921</v>
      </c>
      <c r="H2073" t="s">
        <v>5922</v>
      </c>
      <c r="I2073">
        <v>5429731</v>
      </c>
      <c r="J2073" t="s">
        <v>3294</v>
      </c>
      <c r="K2073">
        <v>5433475</v>
      </c>
    </row>
    <row r="2074" spans="1:11" x14ac:dyDescent="0.25">
      <c r="A2074" t="s">
        <v>3291</v>
      </c>
      <c r="B2074" t="s">
        <v>5923</v>
      </c>
      <c r="C2074" t="s">
        <v>3323</v>
      </c>
      <c r="D2074">
        <v>11528052</v>
      </c>
      <c r="E2074">
        <v>11530715</v>
      </c>
      <c r="F2074">
        <v>1</v>
      </c>
      <c r="G2074" t="s">
        <v>5924</v>
      </c>
      <c r="I2074">
        <v>9070841</v>
      </c>
      <c r="J2074" t="s">
        <v>3331</v>
      </c>
      <c r="K2074">
        <v>9073953</v>
      </c>
    </row>
    <row r="2075" spans="1:11" x14ac:dyDescent="0.25">
      <c r="A2075" t="s">
        <v>3291</v>
      </c>
      <c r="B2075" t="s">
        <v>5925</v>
      </c>
      <c r="C2075" t="s">
        <v>3323</v>
      </c>
      <c r="D2075">
        <v>11521290</v>
      </c>
      <c r="E2075">
        <v>11522214</v>
      </c>
      <c r="F2075">
        <v>1</v>
      </c>
      <c r="G2075" t="s">
        <v>5926</v>
      </c>
      <c r="I2075">
        <v>1777139</v>
      </c>
      <c r="J2075" t="s">
        <v>3407</v>
      </c>
      <c r="K2075">
        <v>1777910</v>
      </c>
    </row>
    <row r="2076" spans="1:11" x14ac:dyDescent="0.25">
      <c r="A2076" t="s">
        <v>3291</v>
      </c>
      <c r="B2076" t="s">
        <v>5925</v>
      </c>
      <c r="C2076" t="s">
        <v>3323</v>
      </c>
      <c r="D2076">
        <v>11521290</v>
      </c>
      <c r="E2076">
        <v>11522214</v>
      </c>
      <c r="F2076">
        <v>1</v>
      </c>
      <c r="G2076" t="s">
        <v>5927</v>
      </c>
      <c r="I2076">
        <v>5307</v>
      </c>
      <c r="J2076" t="s">
        <v>5928</v>
      </c>
      <c r="K2076">
        <v>6078</v>
      </c>
    </row>
    <row r="2077" spans="1:11" x14ac:dyDescent="0.25">
      <c r="A2077" t="s">
        <v>3291</v>
      </c>
      <c r="B2077" t="s">
        <v>5925</v>
      </c>
      <c r="C2077" t="s">
        <v>3323</v>
      </c>
      <c r="D2077">
        <v>11521290</v>
      </c>
      <c r="E2077">
        <v>11522214</v>
      </c>
      <c r="F2077">
        <v>1</v>
      </c>
      <c r="G2077" t="s">
        <v>5929</v>
      </c>
      <c r="I2077">
        <v>4120133</v>
      </c>
      <c r="J2077" t="s">
        <v>3395</v>
      </c>
      <c r="K2077">
        <v>4121280</v>
      </c>
    </row>
    <row r="2078" spans="1:11" hidden="1" x14ac:dyDescent="0.25">
      <c r="A2078" t="s">
        <v>3291</v>
      </c>
      <c r="B2078" t="s">
        <v>5930</v>
      </c>
      <c r="C2078" t="s">
        <v>3328</v>
      </c>
      <c r="D2078">
        <v>4769694</v>
      </c>
      <c r="E2078">
        <v>4771358</v>
      </c>
      <c r="F2078">
        <v>1</v>
      </c>
    </row>
    <row r="2079" spans="1:11" hidden="1" x14ac:dyDescent="0.25">
      <c r="A2079" t="s">
        <v>3291</v>
      </c>
      <c r="B2079" t="s">
        <v>5931</v>
      </c>
      <c r="C2079" t="s">
        <v>3328</v>
      </c>
      <c r="D2079">
        <v>4763220</v>
      </c>
      <c r="E2079">
        <v>4765313</v>
      </c>
      <c r="F2079">
        <v>-1</v>
      </c>
    </row>
    <row r="2080" spans="1:11" x14ac:dyDescent="0.25">
      <c r="A2080" t="s">
        <v>3291</v>
      </c>
      <c r="B2080" t="s">
        <v>5932</v>
      </c>
      <c r="C2080" t="s">
        <v>3323</v>
      </c>
      <c r="D2080">
        <v>458032</v>
      </c>
      <c r="E2080">
        <v>461029</v>
      </c>
      <c r="F2080">
        <v>-1</v>
      </c>
      <c r="G2080" t="s">
        <v>5090</v>
      </c>
      <c r="I2080">
        <v>1711702</v>
      </c>
      <c r="J2080" t="s">
        <v>3407</v>
      </c>
      <c r="K2080">
        <v>1712427</v>
      </c>
    </row>
    <row r="2081" spans="1:11" hidden="1" x14ac:dyDescent="0.25">
      <c r="A2081" t="s">
        <v>3291</v>
      </c>
      <c r="B2081" t="s">
        <v>5933</v>
      </c>
      <c r="C2081" t="s">
        <v>3328</v>
      </c>
      <c r="D2081">
        <v>7177953</v>
      </c>
      <c r="E2081">
        <v>7179430</v>
      </c>
      <c r="F2081">
        <v>-1</v>
      </c>
    </row>
    <row r="2082" spans="1:11" hidden="1" x14ac:dyDescent="0.25">
      <c r="A2082" t="s">
        <v>3291</v>
      </c>
      <c r="B2082" t="s">
        <v>5934</v>
      </c>
      <c r="C2082" t="s">
        <v>3328</v>
      </c>
      <c r="D2082">
        <v>7185695</v>
      </c>
      <c r="E2082">
        <v>7188298</v>
      </c>
      <c r="F2082">
        <v>1</v>
      </c>
    </row>
    <row r="2083" spans="1:11" x14ac:dyDescent="0.25">
      <c r="A2083" t="s">
        <v>3291</v>
      </c>
      <c r="B2083" t="s">
        <v>5935</v>
      </c>
      <c r="C2083" t="s">
        <v>3328</v>
      </c>
      <c r="D2083">
        <v>7190834</v>
      </c>
      <c r="E2083">
        <v>7193924</v>
      </c>
      <c r="F2083">
        <v>-1</v>
      </c>
      <c r="G2083" t="s">
        <v>5936</v>
      </c>
      <c r="I2083">
        <v>198798</v>
      </c>
      <c r="J2083" t="s">
        <v>3303</v>
      </c>
      <c r="K2083">
        <v>201603</v>
      </c>
    </row>
    <row r="2084" spans="1:11" hidden="1" x14ac:dyDescent="0.25">
      <c r="A2084" t="s">
        <v>3291</v>
      </c>
      <c r="B2084" t="s">
        <v>5937</v>
      </c>
      <c r="C2084" t="s">
        <v>3308</v>
      </c>
      <c r="D2084">
        <v>8473819</v>
      </c>
      <c r="E2084">
        <v>8475568</v>
      </c>
      <c r="F2084">
        <v>-1</v>
      </c>
    </row>
    <row r="2085" spans="1:11" hidden="1" x14ac:dyDescent="0.25">
      <c r="A2085" t="s">
        <v>3291</v>
      </c>
      <c r="B2085" t="s">
        <v>5938</v>
      </c>
      <c r="C2085" t="s">
        <v>3308</v>
      </c>
      <c r="D2085">
        <v>8468109</v>
      </c>
      <c r="E2085">
        <v>8470162</v>
      </c>
      <c r="F2085">
        <v>1</v>
      </c>
    </row>
    <row r="2086" spans="1:11" hidden="1" x14ac:dyDescent="0.25">
      <c r="A2086" t="s">
        <v>3291</v>
      </c>
      <c r="B2086" t="s">
        <v>5939</v>
      </c>
      <c r="C2086" t="s">
        <v>3308</v>
      </c>
      <c r="D2086">
        <v>8475772</v>
      </c>
      <c r="E2086">
        <v>8477943</v>
      </c>
      <c r="F2086">
        <v>1</v>
      </c>
    </row>
    <row r="2087" spans="1:11" x14ac:dyDescent="0.25">
      <c r="A2087" t="s">
        <v>3291</v>
      </c>
      <c r="B2087" t="s">
        <v>5940</v>
      </c>
      <c r="C2087" t="s">
        <v>3308</v>
      </c>
      <c r="D2087">
        <v>10824294</v>
      </c>
      <c r="E2087">
        <v>10841424</v>
      </c>
      <c r="F2087">
        <v>1</v>
      </c>
      <c r="G2087" t="s">
        <v>5941</v>
      </c>
      <c r="I2087">
        <v>1371239</v>
      </c>
      <c r="J2087" t="s">
        <v>3517</v>
      </c>
      <c r="K2087">
        <v>1376762</v>
      </c>
    </row>
    <row r="2088" spans="1:11" hidden="1" x14ac:dyDescent="0.25">
      <c r="A2088" t="s">
        <v>3291</v>
      </c>
      <c r="B2088" t="s">
        <v>5942</v>
      </c>
      <c r="C2088" t="s">
        <v>3308</v>
      </c>
      <c r="D2088">
        <v>8214575</v>
      </c>
      <c r="E2088">
        <v>8216616</v>
      </c>
      <c r="F2088">
        <v>-1</v>
      </c>
    </row>
    <row r="2089" spans="1:11" x14ac:dyDescent="0.25">
      <c r="A2089" t="s">
        <v>3291</v>
      </c>
      <c r="B2089" t="s">
        <v>5943</v>
      </c>
      <c r="C2089" t="s">
        <v>3308</v>
      </c>
      <c r="D2089">
        <v>8232789</v>
      </c>
      <c r="E2089">
        <v>8237202</v>
      </c>
      <c r="F2089">
        <v>1</v>
      </c>
      <c r="G2089" t="s">
        <v>5944</v>
      </c>
      <c r="I2089">
        <v>764349</v>
      </c>
      <c r="J2089" t="s">
        <v>3331</v>
      </c>
      <c r="K2089">
        <v>772025</v>
      </c>
    </row>
    <row r="2090" spans="1:11" hidden="1" x14ac:dyDescent="0.25">
      <c r="A2090" t="s">
        <v>3291</v>
      </c>
      <c r="B2090" t="s">
        <v>5945</v>
      </c>
      <c r="C2090" t="s">
        <v>3323</v>
      </c>
      <c r="D2090">
        <v>8398923</v>
      </c>
      <c r="E2090">
        <v>8399762</v>
      </c>
      <c r="F2090">
        <v>1</v>
      </c>
    </row>
    <row r="2091" spans="1:11" hidden="1" x14ac:dyDescent="0.25">
      <c r="A2091" t="s">
        <v>3291</v>
      </c>
      <c r="B2091" t="s">
        <v>5946</v>
      </c>
      <c r="C2091" t="s">
        <v>3323</v>
      </c>
      <c r="D2091">
        <v>8405022</v>
      </c>
      <c r="E2091">
        <v>8406611</v>
      </c>
      <c r="F2091">
        <v>-1</v>
      </c>
    </row>
    <row r="2092" spans="1:11" hidden="1" x14ac:dyDescent="0.25">
      <c r="A2092" t="s">
        <v>3291</v>
      </c>
      <c r="B2092" t="s">
        <v>5947</v>
      </c>
      <c r="C2092" t="s">
        <v>3323</v>
      </c>
      <c r="D2092">
        <v>8414293</v>
      </c>
      <c r="E2092">
        <v>8421061</v>
      </c>
      <c r="F2092">
        <v>-1</v>
      </c>
    </row>
    <row r="2093" spans="1:11" hidden="1" x14ac:dyDescent="0.25">
      <c r="A2093" t="s">
        <v>3291</v>
      </c>
      <c r="B2093" t="s">
        <v>5948</v>
      </c>
      <c r="C2093" t="s">
        <v>3308</v>
      </c>
      <c r="D2093">
        <v>3624198</v>
      </c>
      <c r="E2093">
        <v>3626950</v>
      </c>
      <c r="F2093">
        <v>1</v>
      </c>
    </row>
    <row r="2094" spans="1:11" hidden="1" x14ac:dyDescent="0.25">
      <c r="A2094" t="s">
        <v>3291</v>
      </c>
      <c r="B2094" t="s">
        <v>5949</v>
      </c>
      <c r="C2094" t="s">
        <v>3299</v>
      </c>
      <c r="D2094">
        <v>19792566</v>
      </c>
      <c r="E2094">
        <v>19795031</v>
      </c>
      <c r="F2094">
        <v>-1</v>
      </c>
    </row>
    <row r="2095" spans="1:11" hidden="1" x14ac:dyDescent="0.25">
      <c r="A2095" t="s">
        <v>3291</v>
      </c>
      <c r="B2095" t="s">
        <v>5950</v>
      </c>
      <c r="C2095" t="s">
        <v>3308</v>
      </c>
      <c r="D2095">
        <v>9409341</v>
      </c>
      <c r="E2095">
        <v>9411597</v>
      </c>
      <c r="F2095">
        <v>-1</v>
      </c>
    </row>
    <row r="2096" spans="1:11" hidden="1" x14ac:dyDescent="0.25">
      <c r="A2096" t="s">
        <v>3291</v>
      </c>
      <c r="B2096" t="s">
        <v>5951</v>
      </c>
      <c r="C2096" t="s">
        <v>3323</v>
      </c>
      <c r="D2096">
        <v>12105858</v>
      </c>
      <c r="E2096">
        <v>12108388</v>
      </c>
      <c r="F2096">
        <v>1</v>
      </c>
    </row>
    <row r="2097" spans="1:11" x14ac:dyDescent="0.25">
      <c r="A2097" t="s">
        <v>3291</v>
      </c>
      <c r="B2097" t="s">
        <v>5952</v>
      </c>
      <c r="C2097" t="s">
        <v>3323</v>
      </c>
      <c r="D2097">
        <v>12121266</v>
      </c>
      <c r="E2097">
        <v>12122881</v>
      </c>
      <c r="F2097">
        <v>1</v>
      </c>
      <c r="G2097" t="s">
        <v>5953</v>
      </c>
      <c r="I2097">
        <v>1147658</v>
      </c>
      <c r="J2097" t="s">
        <v>3294</v>
      </c>
      <c r="K2097">
        <v>1148366</v>
      </c>
    </row>
    <row r="2098" spans="1:11" hidden="1" x14ac:dyDescent="0.25">
      <c r="A2098" t="s">
        <v>3291</v>
      </c>
      <c r="B2098" t="s">
        <v>5954</v>
      </c>
      <c r="C2098" t="s">
        <v>3323</v>
      </c>
      <c r="D2098">
        <v>12123155</v>
      </c>
      <c r="E2098">
        <v>12124807</v>
      </c>
      <c r="F2098">
        <v>1</v>
      </c>
    </row>
    <row r="2099" spans="1:11" x14ac:dyDescent="0.25">
      <c r="A2099" t="s">
        <v>3291</v>
      </c>
      <c r="B2099" t="s">
        <v>5955</v>
      </c>
      <c r="C2099" t="s">
        <v>3323</v>
      </c>
      <c r="D2099">
        <v>12124952</v>
      </c>
      <c r="E2099">
        <v>12126785</v>
      </c>
      <c r="F2099">
        <v>1</v>
      </c>
      <c r="G2099" t="s">
        <v>5956</v>
      </c>
      <c r="I2099">
        <v>1138372</v>
      </c>
      <c r="J2099" t="s">
        <v>3331</v>
      </c>
      <c r="K2099">
        <v>1138702</v>
      </c>
    </row>
    <row r="2100" spans="1:11" hidden="1" x14ac:dyDescent="0.25">
      <c r="A2100" t="s">
        <v>3291</v>
      </c>
      <c r="B2100" t="s">
        <v>5957</v>
      </c>
      <c r="C2100" t="s">
        <v>3308</v>
      </c>
      <c r="D2100">
        <v>10633476</v>
      </c>
      <c r="E2100">
        <v>10639112</v>
      </c>
      <c r="F2100">
        <v>1</v>
      </c>
    </row>
    <row r="2101" spans="1:11" hidden="1" x14ac:dyDescent="0.25">
      <c r="A2101" t="s">
        <v>3291</v>
      </c>
      <c r="B2101" t="s">
        <v>5958</v>
      </c>
      <c r="C2101" t="s">
        <v>3308</v>
      </c>
      <c r="D2101">
        <v>10658027</v>
      </c>
      <c r="E2101">
        <v>10658626</v>
      </c>
      <c r="F2101">
        <v>-1</v>
      </c>
    </row>
    <row r="2102" spans="1:11" hidden="1" x14ac:dyDescent="0.25">
      <c r="A2102" t="s">
        <v>3291</v>
      </c>
      <c r="B2102" t="s">
        <v>5959</v>
      </c>
      <c r="C2102" t="s">
        <v>3308</v>
      </c>
      <c r="D2102">
        <v>10639410</v>
      </c>
      <c r="E2102">
        <v>10643536</v>
      </c>
      <c r="F2102">
        <v>1</v>
      </c>
    </row>
    <row r="2103" spans="1:11" x14ac:dyDescent="0.25">
      <c r="A2103" t="s">
        <v>3291</v>
      </c>
      <c r="B2103" t="s">
        <v>5960</v>
      </c>
      <c r="C2103" t="s">
        <v>3323</v>
      </c>
      <c r="D2103">
        <v>11083735</v>
      </c>
      <c r="E2103">
        <v>11086050</v>
      </c>
      <c r="F2103">
        <v>1</v>
      </c>
      <c r="G2103" t="s">
        <v>5961</v>
      </c>
      <c r="I2103">
        <v>2305837</v>
      </c>
      <c r="J2103" t="s">
        <v>3331</v>
      </c>
      <c r="K2103">
        <v>2308811</v>
      </c>
    </row>
    <row r="2104" spans="1:11" x14ac:dyDescent="0.25">
      <c r="A2104" t="s">
        <v>3291</v>
      </c>
      <c r="B2104" t="s">
        <v>5962</v>
      </c>
      <c r="C2104" t="s">
        <v>3323</v>
      </c>
      <c r="D2104">
        <v>11089797</v>
      </c>
      <c r="E2104">
        <v>11091856</v>
      </c>
      <c r="F2104">
        <v>1</v>
      </c>
      <c r="G2104" t="s">
        <v>5963</v>
      </c>
      <c r="I2104">
        <v>2962847</v>
      </c>
      <c r="J2104" t="s">
        <v>3355</v>
      </c>
      <c r="K2104">
        <v>2964285</v>
      </c>
    </row>
    <row r="2105" spans="1:11" hidden="1" x14ac:dyDescent="0.25">
      <c r="A2105" t="s">
        <v>3291</v>
      </c>
      <c r="B2105" t="s">
        <v>5964</v>
      </c>
      <c r="C2105" t="s">
        <v>3323</v>
      </c>
      <c r="D2105">
        <v>2245874</v>
      </c>
      <c r="E2105">
        <v>2252370</v>
      </c>
      <c r="F2105">
        <v>1</v>
      </c>
    </row>
    <row r="2106" spans="1:11" hidden="1" x14ac:dyDescent="0.25">
      <c r="A2106" t="s">
        <v>3291</v>
      </c>
      <c r="B2106" t="s">
        <v>5965</v>
      </c>
      <c r="C2106" t="s">
        <v>3323</v>
      </c>
      <c r="D2106">
        <v>2243060</v>
      </c>
      <c r="E2106">
        <v>2243699</v>
      </c>
      <c r="F2106">
        <v>1</v>
      </c>
    </row>
    <row r="2107" spans="1:11" x14ac:dyDescent="0.25">
      <c r="A2107" t="s">
        <v>3291</v>
      </c>
      <c r="B2107" t="s">
        <v>5966</v>
      </c>
      <c r="C2107" t="s">
        <v>3295</v>
      </c>
      <c r="D2107">
        <v>4541326</v>
      </c>
      <c r="E2107">
        <v>4542452</v>
      </c>
      <c r="F2107">
        <v>-1</v>
      </c>
      <c r="G2107" t="s">
        <v>5967</v>
      </c>
      <c r="I2107">
        <v>9891940</v>
      </c>
      <c r="J2107" t="s">
        <v>3331</v>
      </c>
      <c r="K2107">
        <v>9892530</v>
      </c>
    </row>
    <row r="2108" spans="1:11" hidden="1" x14ac:dyDescent="0.25">
      <c r="A2108" t="s">
        <v>3291</v>
      </c>
      <c r="B2108" t="s">
        <v>5968</v>
      </c>
      <c r="C2108" t="s">
        <v>3295</v>
      </c>
      <c r="D2108">
        <v>4543587</v>
      </c>
      <c r="E2108">
        <v>4545001</v>
      </c>
      <c r="F2108">
        <v>-1</v>
      </c>
    </row>
    <row r="2109" spans="1:11" hidden="1" x14ac:dyDescent="0.25">
      <c r="A2109" t="s">
        <v>3291</v>
      </c>
      <c r="B2109" t="s">
        <v>5969</v>
      </c>
      <c r="C2109" t="s">
        <v>3295</v>
      </c>
      <c r="D2109">
        <v>8768311</v>
      </c>
      <c r="E2109">
        <v>8769252</v>
      </c>
      <c r="F2109">
        <v>1</v>
      </c>
    </row>
    <row r="2110" spans="1:11" hidden="1" x14ac:dyDescent="0.25">
      <c r="A2110" t="s">
        <v>3291</v>
      </c>
      <c r="B2110" t="s">
        <v>5970</v>
      </c>
      <c r="C2110" t="s">
        <v>3295</v>
      </c>
      <c r="D2110">
        <v>7056541</v>
      </c>
      <c r="E2110">
        <v>7058526</v>
      </c>
      <c r="F2110">
        <v>1</v>
      </c>
    </row>
    <row r="2111" spans="1:11" hidden="1" x14ac:dyDescent="0.25">
      <c r="A2111" t="s">
        <v>3291</v>
      </c>
      <c r="B2111" t="s">
        <v>5971</v>
      </c>
      <c r="C2111" t="s">
        <v>3295</v>
      </c>
      <c r="D2111">
        <v>7058516</v>
      </c>
      <c r="E2111">
        <v>7060597</v>
      </c>
      <c r="F2111">
        <v>-1</v>
      </c>
    </row>
    <row r="2112" spans="1:11" hidden="1" x14ac:dyDescent="0.25">
      <c r="A2112" t="s">
        <v>3291</v>
      </c>
      <c r="B2112" t="s">
        <v>5972</v>
      </c>
      <c r="C2112" t="s">
        <v>3295</v>
      </c>
      <c r="D2112">
        <v>7061111</v>
      </c>
      <c r="E2112">
        <v>7064275</v>
      </c>
      <c r="F2112">
        <v>-1</v>
      </c>
    </row>
    <row r="2113" spans="1:11" x14ac:dyDescent="0.25">
      <c r="A2113" t="s">
        <v>3291</v>
      </c>
      <c r="B2113" t="s">
        <v>5973</v>
      </c>
      <c r="C2113" t="s">
        <v>3295</v>
      </c>
      <c r="D2113">
        <v>7067686</v>
      </c>
      <c r="E2113">
        <v>7068570</v>
      </c>
      <c r="F2113">
        <v>-1</v>
      </c>
      <c r="G2113" t="s">
        <v>5974</v>
      </c>
      <c r="I2113">
        <v>608812</v>
      </c>
      <c r="J2113" t="s">
        <v>3355</v>
      </c>
      <c r="K2113">
        <v>609386</v>
      </c>
    </row>
    <row r="2114" spans="1:11" hidden="1" x14ac:dyDescent="0.25">
      <c r="A2114" t="s">
        <v>3291</v>
      </c>
      <c r="B2114" t="s">
        <v>5975</v>
      </c>
      <c r="C2114" t="s">
        <v>3323</v>
      </c>
      <c r="D2114">
        <v>253571</v>
      </c>
      <c r="E2114">
        <v>255429</v>
      </c>
      <c r="F2114">
        <v>-1</v>
      </c>
    </row>
    <row r="2115" spans="1:11" x14ac:dyDescent="0.25">
      <c r="A2115" t="s">
        <v>3291</v>
      </c>
      <c r="B2115" t="s">
        <v>5976</v>
      </c>
      <c r="C2115" t="s">
        <v>3323</v>
      </c>
      <c r="D2115">
        <v>255966</v>
      </c>
      <c r="E2115">
        <v>257199</v>
      </c>
      <c r="F2115">
        <v>-1</v>
      </c>
      <c r="G2115" t="s">
        <v>5977</v>
      </c>
      <c r="I2115">
        <v>9376279</v>
      </c>
      <c r="J2115" t="s">
        <v>3355</v>
      </c>
      <c r="K2115">
        <v>9377897</v>
      </c>
    </row>
    <row r="2116" spans="1:11" hidden="1" x14ac:dyDescent="0.25">
      <c r="A2116" t="s">
        <v>3291</v>
      </c>
      <c r="B2116" t="s">
        <v>5978</v>
      </c>
      <c r="C2116" t="s">
        <v>3299</v>
      </c>
      <c r="D2116">
        <v>14480387</v>
      </c>
      <c r="E2116">
        <v>14481357</v>
      </c>
      <c r="F2116">
        <v>-1</v>
      </c>
    </row>
    <row r="2117" spans="1:11" hidden="1" x14ac:dyDescent="0.25">
      <c r="A2117" t="s">
        <v>3291</v>
      </c>
      <c r="B2117" t="s">
        <v>5979</v>
      </c>
      <c r="C2117" t="s">
        <v>3299</v>
      </c>
      <c r="D2117">
        <v>4810865</v>
      </c>
      <c r="E2117">
        <v>4818663</v>
      </c>
      <c r="F2117">
        <v>-1</v>
      </c>
    </row>
    <row r="2118" spans="1:11" hidden="1" x14ac:dyDescent="0.25">
      <c r="A2118" t="s">
        <v>3291</v>
      </c>
      <c r="B2118" t="s">
        <v>5980</v>
      </c>
      <c r="C2118" t="s">
        <v>3295</v>
      </c>
      <c r="D2118">
        <v>5484200</v>
      </c>
      <c r="E2118">
        <v>5486005</v>
      </c>
      <c r="F2118">
        <v>1</v>
      </c>
    </row>
    <row r="2119" spans="1:11" hidden="1" x14ac:dyDescent="0.25">
      <c r="A2119" t="s">
        <v>3291</v>
      </c>
      <c r="B2119" t="s">
        <v>5981</v>
      </c>
      <c r="C2119" t="s">
        <v>3295</v>
      </c>
      <c r="D2119">
        <v>5479318</v>
      </c>
      <c r="E2119">
        <v>5480278</v>
      </c>
      <c r="F2119">
        <v>1</v>
      </c>
    </row>
    <row r="2120" spans="1:11" hidden="1" x14ac:dyDescent="0.25">
      <c r="A2120" t="s">
        <v>3291</v>
      </c>
      <c r="B2120" t="s">
        <v>5982</v>
      </c>
      <c r="C2120" t="s">
        <v>3295</v>
      </c>
      <c r="D2120">
        <v>5478682</v>
      </c>
      <c r="E2120">
        <v>5478924</v>
      </c>
      <c r="F2120">
        <v>-1</v>
      </c>
    </row>
    <row r="2121" spans="1:11" hidden="1" x14ac:dyDescent="0.25">
      <c r="A2121" t="s">
        <v>3291</v>
      </c>
      <c r="B2121" t="s">
        <v>5983</v>
      </c>
      <c r="C2121" t="s">
        <v>3295</v>
      </c>
      <c r="D2121">
        <v>5480262</v>
      </c>
      <c r="E2121">
        <v>5483784</v>
      </c>
      <c r="F2121">
        <v>-1</v>
      </c>
    </row>
    <row r="2122" spans="1:11" hidden="1" x14ac:dyDescent="0.25">
      <c r="A2122" t="s">
        <v>3291</v>
      </c>
      <c r="B2122" t="s">
        <v>5984</v>
      </c>
      <c r="C2122" t="s">
        <v>3308</v>
      </c>
      <c r="D2122">
        <v>10932741</v>
      </c>
      <c r="E2122">
        <v>10935140</v>
      </c>
      <c r="F2122">
        <v>-1</v>
      </c>
    </row>
    <row r="2123" spans="1:11" hidden="1" x14ac:dyDescent="0.25">
      <c r="A2123" t="s">
        <v>3291</v>
      </c>
      <c r="B2123" t="s">
        <v>5985</v>
      </c>
      <c r="C2123" t="s">
        <v>3308</v>
      </c>
      <c r="D2123">
        <v>10947610</v>
      </c>
      <c r="E2123">
        <v>10949184</v>
      </c>
      <c r="F2123">
        <v>1</v>
      </c>
    </row>
    <row r="2124" spans="1:11" hidden="1" x14ac:dyDescent="0.25">
      <c r="A2124" t="s">
        <v>3291</v>
      </c>
      <c r="B2124" t="s">
        <v>5986</v>
      </c>
      <c r="C2124" t="s">
        <v>3308</v>
      </c>
      <c r="D2124">
        <v>10951879</v>
      </c>
      <c r="E2124">
        <v>10953165</v>
      </c>
      <c r="F2124">
        <v>-1</v>
      </c>
    </row>
    <row r="2125" spans="1:11" hidden="1" x14ac:dyDescent="0.25">
      <c r="A2125" t="s">
        <v>3291</v>
      </c>
      <c r="B2125" t="s">
        <v>5987</v>
      </c>
      <c r="C2125" t="s">
        <v>3308</v>
      </c>
      <c r="D2125">
        <v>10953594</v>
      </c>
      <c r="E2125">
        <v>10956878</v>
      </c>
      <c r="F2125">
        <v>-1</v>
      </c>
    </row>
    <row r="2126" spans="1:11" hidden="1" x14ac:dyDescent="0.25">
      <c r="A2126" t="s">
        <v>3291</v>
      </c>
      <c r="B2126" t="s">
        <v>5988</v>
      </c>
      <c r="C2126" t="s">
        <v>3297</v>
      </c>
      <c r="D2126">
        <v>7800445</v>
      </c>
      <c r="E2126">
        <v>7805676</v>
      </c>
      <c r="F2126">
        <v>1</v>
      </c>
    </row>
    <row r="2127" spans="1:11" hidden="1" x14ac:dyDescent="0.25">
      <c r="A2127" t="s">
        <v>3291</v>
      </c>
      <c r="B2127" t="s">
        <v>5989</v>
      </c>
      <c r="C2127" t="s">
        <v>3299</v>
      </c>
      <c r="D2127">
        <v>9014408</v>
      </c>
      <c r="E2127">
        <v>9015640</v>
      </c>
      <c r="F2127">
        <v>-1</v>
      </c>
    </row>
    <row r="2128" spans="1:11" hidden="1" x14ac:dyDescent="0.25">
      <c r="A2128" t="s">
        <v>3291</v>
      </c>
      <c r="B2128" t="s">
        <v>5990</v>
      </c>
      <c r="C2128" t="s">
        <v>3299</v>
      </c>
      <c r="D2128">
        <v>10090688</v>
      </c>
      <c r="E2128">
        <v>10091252</v>
      </c>
      <c r="F2128">
        <v>-1</v>
      </c>
    </row>
    <row r="2129" spans="1:11" hidden="1" x14ac:dyDescent="0.25">
      <c r="A2129" t="s">
        <v>3291</v>
      </c>
      <c r="B2129" t="s">
        <v>5991</v>
      </c>
      <c r="C2129" t="s">
        <v>3297</v>
      </c>
      <c r="D2129">
        <v>13285122</v>
      </c>
      <c r="E2129">
        <v>13286633</v>
      </c>
      <c r="F2129">
        <v>-1</v>
      </c>
    </row>
    <row r="2130" spans="1:11" hidden="1" x14ac:dyDescent="0.25">
      <c r="A2130" t="s">
        <v>3291</v>
      </c>
      <c r="B2130" t="s">
        <v>5992</v>
      </c>
      <c r="C2130" t="s">
        <v>3297</v>
      </c>
      <c r="D2130">
        <v>13288917</v>
      </c>
      <c r="E2130">
        <v>13290631</v>
      </c>
      <c r="F2130">
        <v>-1</v>
      </c>
    </row>
    <row r="2131" spans="1:11" hidden="1" x14ac:dyDescent="0.25">
      <c r="A2131" t="s">
        <v>3291</v>
      </c>
      <c r="B2131" t="s">
        <v>5993</v>
      </c>
      <c r="C2131" t="s">
        <v>3297</v>
      </c>
      <c r="D2131">
        <v>13287779</v>
      </c>
      <c r="E2131">
        <v>13288815</v>
      </c>
      <c r="F2131">
        <v>-1</v>
      </c>
    </row>
    <row r="2132" spans="1:11" hidden="1" x14ac:dyDescent="0.25">
      <c r="A2132" t="s">
        <v>3291</v>
      </c>
      <c r="B2132" t="s">
        <v>5994</v>
      </c>
      <c r="C2132" t="s">
        <v>3297</v>
      </c>
      <c r="D2132">
        <v>13293415</v>
      </c>
      <c r="E2132">
        <v>13294773</v>
      </c>
      <c r="F2132">
        <v>-1</v>
      </c>
    </row>
    <row r="2133" spans="1:11" hidden="1" x14ac:dyDescent="0.25">
      <c r="A2133" t="s">
        <v>3291</v>
      </c>
      <c r="B2133" t="s">
        <v>5995</v>
      </c>
      <c r="C2133" t="s">
        <v>3299</v>
      </c>
      <c r="D2133">
        <v>12314919</v>
      </c>
      <c r="E2133">
        <v>12317180</v>
      </c>
      <c r="F2133">
        <v>-1</v>
      </c>
    </row>
    <row r="2134" spans="1:11" x14ac:dyDescent="0.25">
      <c r="A2134" t="s">
        <v>3291</v>
      </c>
      <c r="B2134" t="s">
        <v>5996</v>
      </c>
      <c r="C2134" t="s">
        <v>3328</v>
      </c>
      <c r="D2134">
        <v>8598658</v>
      </c>
      <c r="E2134">
        <v>8600923</v>
      </c>
      <c r="F2134">
        <v>1</v>
      </c>
      <c r="G2134" t="s">
        <v>5997</v>
      </c>
      <c r="I2134">
        <v>3318544</v>
      </c>
      <c r="J2134" t="s">
        <v>3407</v>
      </c>
      <c r="K2134">
        <v>3321887</v>
      </c>
    </row>
    <row r="2135" spans="1:11" hidden="1" x14ac:dyDescent="0.25">
      <c r="A2135" t="s">
        <v>3291</v>
      </c>
      <c r="B2135" t="s">
        <v>5998</v>
      </c>
      <c r="C2135" t="s">
        <v>3328</v>
      </c>
      <c r="D2135">
        <v>8596333</v>
      </c>
      <c r="E2135">
        <v>8598552</v>
      </c>
      <c r="F2135">
        <v>1</v>
      </c>
    </row>
    <row r="2136" spans="1:11" x14ac:dyDescent="0.25">
      <c r="A2136" t="s">
        <v>3291</v>
      </c>
      <c r="B2136" t="s">
        <v>5999</v>
      </c>
      <c r="C2136" t="s">
        <v>3328</v>
      </c>
      <c r="D2136">
        <v>8601339</v>
      </c>
      <c r="E2136">
        <v>8602034</v>
      </c>
      <c r="F2136">
        <v>1</v>
      </c>
      <c r="G2136" t="s">
        <v>6000</v>
      </c>
      <c r="I2136">
        <v>3132609</v>
      </c>
      <c r="J2136" t="s">
        <v>3355</v>
      </c>
      <c r="K2136">
        <v>3133685</v>
      </c>
    </row>
    <row r="2137" spans="1:11" hidden="1" x14ac:dyDescent="0.25">
      <c r="A2137" t="s">
        <v>3291</v>
      </c>
      <c r="B2137" t="s">
        <v>6001</v>
      </c>
      <c r="C2137" t="s">
        <v>3328</v>
      </c>
      <c r="D2137">
        <v>8602125</v>
      </c>
      <c r="E2137">
        <v>8605165</v>
      </c>
      <c r="F2137">
        <v>1</v>
      </c>
    </row>
    <row r="2138" spans="1:11" hidden="1" x14ac:dyDescent="0.25">
      <c r="A2138" t="s">
        <v>3291</v>
      </c>
      <c r="B2138" t="s">
        <v>6002</v>
      </c>
      <c r="C2138" t="s">
        <v>3328</v>
      </c>
      <c r="D2138">
        <v>8593027</v>
      </c>
      <c r="E2138">
        <v>8596225</v>
      </c>
      <c r="F2138">
        <v>1</v>
      </c>
    </row>
    <row r="2139" spans="1:11" hidden="1" x14ac:dyDescent="0.25">
      <c r="A2139" t="s">
        <v>3291</v>
      </c>
      <c r="B2139" t="s">
        <v>6003</v>
      </c>
      <c r="C2139" t="s">
        <v>3295</v>
      </c>
      <c r="D2139">
        <v>8375300</v>
      </c>
      <c r="E2139">
        <v>8380833</v>
      </c>
      <c r="F2139">
        <v>1</v>
      </c>
    </row>
    <row r="2140" spans="1:11" x14ac:dyDescent="0.25">
      <c r="A2140" t="s">
        <v>3291</v>
      </c>
      <c r="B2140" t="s">
        <v>6004</v>
      </c>
      <c r="C2140" t="s">
        <v>3295</v>
      </c>
      <c r="D2140">
        <v>8364078</v>
      </c>
      <c r="E2140">
        <v>8366538</v>
      </c>
      <c r="F2140">
        <v>1</v>
      </c>
      <c r="G2140" t="s">
        <v>6005</v>
      </c>
      <c r="I2140">
        <v>1139368</v>
      </c>
      <c r="J2140" t="s">
        <v>3355</v>
      </c>
      <c r="K2140">
        <v>1142464</v>
      </c>
    </row>
    <row r="2141" spans="1:11" x14ac:dyDescent="0.25">
      <c r="A2141" t="s">
        <v>3291</v>
      </c>
      <c r="B2141" t="s">
        <v>6006</v>
      </c>
      <c r="C2141" t="s">
        <v>3295</v>
      </c>
      <c r="D2141">
        <v>8358625</v>
      </c>
      <c r="E2141">
        <v>8362496</v>
      </c>
      <c r="F2141">
        <v>1</v>
      </c>
      <c r="G2141" t="s">
        <v>6007</v>
      </c>
      <c r="I2141">
        <v>551</v>
      </c>
      <c r="J2141" t="s">
        <v>6008</v>
      </c>
      <c r="K2141">
        <v>979</v>
      </c>
    </row>
    <row r="2142" spans="1:11" x14ac:dyDescent="0.25">
      <c r="A2142" t="s">
        <v>3291</v>
      </c>
      <c r="B2142" t="s">
        <v>6006</v>
      </c>
      <c r="C2142" t="s">
        <v>3295</v>
      </c>
      <c r="D2142">
        <v>8358625</v>
      </c>
      <c r="E2142">
        <v>8362496</v>
      </c>
      <c r="F2142">
        <v>1</v>
      </c>
      <c r="G2142" t="s">
        <v>6009</v>
      </c>
      <c r="I2142">
        <v>206</v>
      </c>
      <c r="J2142" t="s">
        <v>6010</v>
      </c>
      <c r="K2142">
        <v>1093</v>
      </c>
    </row>
    <row r="2143" spans="1:11" x14ac:dyDescent="0.25">
      <c r="A2143" t="s">
        <v>3291</v>
      </c>
      <c r="B2143" t="s">
        <v>6006</v>
      </c>
      <c r="C2143" t="s">
        <v>3295</v>
      </c>
      <c r="D2143">
        <v>8358625</v>
      </c>
      <c r="E2143">
        <v>8362496</v>
      </c>
      <c r="F2143">
        <v>1</v>
      </c>
      <c r="G2143" t="s">
        <v>6011</v>
      </c>
      <c r="I2143">
        <v>8310458</v>
      </c>
      <c r="J2143" t="s">
        <v>3355</v>
      </c>
      <c r="K2143">
        <v>8315262</v>
      </c>
    </row>
    <row r="2144" spans="1:11" hidden="1" x14ac:dyDescent="0.25">
      <c r="A2144" t="s">
        <v>3291</v>
      </c>
      <c r="B2144" t="s">
        <v>6012</v>
      </c>
      <c r="C2144" t="s">
        <v>3295</v>
      </c>
      <c r="D2144">
        <v>8349121</v>
      </c>
      <c r="E2144">
        <v>8349938</v>
      </c>
      <c r="F2144">
        <v>1</v>
      </c>
    </row>
    <row r="2145" spans="1:11" hidden="1" x14ac:dyDescent="0.25">
      <c r="A2145" t="s">
        <v>3291</v>
      </c>
      <c r="B2145" t="s">
        <v>6013</v>
      </c>
      <c r="C2145" t="s">
        <v>3295</v>
      </c>
      <c r="D2145">
        <v>8356887</v>
      </c>
      <c r="E2145">
        <v>8358844</v>
      </c>
      <c r="F2145">
        <v>-1</v>
      </c>
    </row>
    <row r="2146" spans="1:11" hidden="1" x14ac:dyDescent="0.25">
      <c r="A2146" t="s">
        <v>3291</v>
      </c>
      <c r="B2146" t="s">
        <v>6014</v>
      </c>
      <c r="C2146" t="s">
        <v>3328</v>
      </c>
      <c r="D2146">
        <v>12165729</v>
      </c>
      <c r="E2146">
        <v>12168022</v>
      </c>
      <c r="F2146">
        <v>1</v>
      </c>
    </row>
    <row r="2147" spans="1:11" hidden="1" x14ac:dyDescent="0.25">
      <c r="A2147" t="s">
        <v>3291</v>
      </c>
      <c r="B2147" t="s">
        <v>6015</v>
      </c>
      <c r="C2147" t="s">
        <v>3308</v>
      </c>
      <c r="D2147">
        <v>4911765</v>
      </c>
      <c r="E2147">
        <v>4914218</v>
      </c>
      <c r="F2147">
        <v>-1</v>
      </c>
    </row>
    <row r="2148" spans="1:11" x14ac:dyDescent="0.25">
      <c r="A2148" t="s">
        <v>3291</v>
      </c>
      <c r="B2148" t="s">
        <v>6016</v>
      </c>
      <c r="C2148" t="s">
        <v>3308</v>
      </c>
      <c r="D2148">
        <v>4916179</v>
      </c>
      <c r="E2148">
        <v>4916562</v>
      </c>
      <c r="F2148">
        <v>-1</v>
      </c>
      <c r="G2148" t="s">
        <v>3581</v>
      </c>
      <c r="I2148">
        <v>3048065</v>
      </c>
      <c r="J2148" t="s">
        <v>3355</v>
      </c>
      <c r="K2148">
        <v>3048698</v>
      </c>
    </row>
    <row r="2149" spans="1:11" x14ac:dyDescent="0.25">
      <c r="A2149" t="s">
        <v>3291</v>
      </c>
      <c r="B2149" t="s">
        <v>6016</v>
      </c>
      <c r="C2149" t="s">
        <v>3308</v>
      </c>
      <c r="D2149">
        <v>4916179</v>
      </c>
      <c r="E2149">
        <v>4916562</v>
      </c>
      <c r="F2149">
        <v>-1</v>
      </c>
      <c r="G2149" t="s">
        <v>3582</v>
      </c>
      <c r="I2149">
        <v>3076026</v>
      </c>
      <c r="J2149" t="s">
        <v>3355</v>
      </c>
      <c r="K2149">
        <v>3077501</v>
      </c>
    </row>
    <row r="2150" spans="1:11" x14ac:dyDescent="0.25">
      <c r="A2150" t="s">
        <v>3291</v>
      </c>
      <c r="B2150" t="s">
        <v>6016</v>
      </c>
      <c r="C2150" t="s">
        <v>3308</v>
      </c>
      <c r="D2150">
        <v>4916179</v>
      </c>
      <c r="E2150">
        <v>4916562</v>
      </c>
      <c r="F2150">
        <v>-1</v>
      </c>
      <c r="G2150" t="s">
        <v>3583</v>
      </c>
      <c r="I2150">
        <v>2908432</v>
      </c>
      <c r="J2150" t="s">
        <v>3355</v>
      </c>
      <c r="K2150">
        <v>2908941</v>
      </c>
    </row>
    <row r="2151" spans="1:11" x14ac:dyDescent="0.25">
      <c r="A2151" t="s">
        <v>3291</v>
      </c>
      <c r="B2151" t="s">
        <v>6016</v>
      </c>
      <c r="C2151" t="s">
        <v>3308</v>
      </c>
      <c r="D2151">
        <v>4916179</v>
      </c>
      <c r="E2151">
        <v>4916562</v>
      </c>
      <c r="F2151">
        <v>-1</v>
      </c>
      <c r="G2151" t="s">
        <v>3584</v>
      </c>
      <c r="I2151">
        <v>585</v>
      </c>
      <c r="J2151" t="s">
        <v>3585</v>
      </c>
      <c r="K2151">
        <v>965</v>
      </c>
    </row>
    <row r="2152" spans="1:11" x14ac:dyDescent="0.25">
      <c r="A2152" t="s">
        <v>3291</v>
      </c>
      <c r="B2152" t="s">
        <v>6016</v>
      </c>
      <c r="C2152" t="s">
        <v>3308</v>
      </c>
      <c r="D2152">
        <v>4916179</v>
      </c>
      <c r="E2152">
        <v>4916562</v>
      </c>
      <c r="F2152">
        <v>-1</v>
      </c>
      <c r="G2152" t="s">
        <v>3586</v>
      </c>
      <c r="I2152">
        <v>820</v>
      </c>
      <c r="J2152" t="s">
        <v>3587</v>
      </c>
      <c r="K2152">
        <v>1264</v>
      </c>
    </row>
    <row r="2153" spans="1:11" x14ac:dyDescent="0.25">
      <c r="A2153" t="s">
        <v>3291</v>
      </c>
      <c r="B2153" t="s">
        <v>6017</v>
      </c>
      <c r="C2153" t="s">
        <v>3308</v>
      </c>
      <c r="D2153">
        <v>4898616</v>
      </c>
      <c r="E2153">
        <v>4899188</v>
      </c>
      <c r="F2153">
        <v>1</v>
      </c>
      <c r="G2153" t="s">
        <v>3581</v>
      </c>
      <c r="I2153">
        <v>3048065</v>
      </c>
      <c r="J2153" t="s">
        <v>3355</v>
      </c>
      <c r="K2153">
        <v>3048698</v>
      </c>
    </row>
    <row r="2154" spans="1:11" x14ac:dyDescent="0.25">
      <c r="A2154" t="s">
        <v>3291</v>
      </c>
      <c r="B2154" t="s">
        <v>6017</v>
      </c>
      <c r="C2154" t="s">
        <v>3308</v>
      </c>
      <c r="D2154">
        <v>4898616</v>
      </c>
      <c r="E2154">
        <v>4899188</v>
      </c>
      <c r="F2154">
        <v>1</v>
      </c>
      <c r="G2154" t="s">
        <v>3582</v>
      </c>
      <c r="I2154">
        <v>3076026</v>
      </c>
      <c r="J2154" t="s">
        <v>3355</v>
      </c>
      <c r="K2154">
        <v>3077501</v>
      </c>
    </row>
    <row r="2155" spans="1:11" x14ac:dyDescent="0.25">
      <c r="A2155" t="s">
        <v>3291</v>
      </c>
      <c r="B2155" t="s">
        <v>6017</v>
      </c>
      <c r="C2155" t="s">
        <v>3308</v>
      </c>
      <c r="D2155">
        <v>4898616</v>
      </c>
      <c r="E2155">
        <v>4899188</v>
      </c>
      <c r="F2155">
        <v>1</v>
      </c>
      <c r="G2155" t="s">
        <v>3583</v>
      </c>
      <c r="I2155">
        <v>2908432</v>
      </c>
      <c r="J2155" t="s">
        <v>3355</v>
      </c>
      <c r="K2155">
        <v>2908941</v>
      </c>
    </row>
    <row r="2156" spans="1:11" x14ac:dyDescent="0.25">
      <c r="A2156" t="s">
        <v>3291</v>
      </c>
      <c r="B2156" t="s">
        <v>6017</v>
      </c>
      <c r="C2156" t="s">
        <v>3308</v>
      </c>
      <c r="D2156">
        <v>4898616</v>
      </c>
      <c r="E2156">
        <v>4899188</v>
      </c>
      <c r="F2156">
        <v>1</v>
      </c>
      <c r="G2156" t="s">
        <v>3584</v>
      </c>
      <c r="I2156">
        <v>585</v>
      </c>
      <c r="J2156" t="s">
        <v>3585</v>
      </c>
      <c r="K2156">
        <v>965</v>
      </c>
    </row>
    <row r="2157" spans="1:11" x14ac:dyDescent="0.25">
      <c r="A2157" t="s">
        <v>3291</v>
      </c>
      <c r="B2157" t="s">
        <v>6017</v>
      </c>
      <c r="C2157" t="s">
        <v>3308</v>
      </c>
      <c r="D2157">
        <v>4898616</v>
      </c>
      <c r="E2157">
        <v>4899188</v>
      </c>
      <c r="F2157">
        <v>1</v>
      </c>
      <c r="G2157" t="s">
        <v>3586</v>
      </c>
      <c r="I2157">
        <v>820</v>
      </c>
      <c r="J2157" t="s">
        <v>3587</v>
      </c>
      <c r="K2157">
        <v>1264</v>
      </c>
    </row>
    <row r="2158" spans="1:11" x14ac:dyDescent="0.25">
      <c r="A2158" t="s">
        <v>3291</v>
      </c>
      <c r="B2158" t="s">
        <v>6018</v>
      </c>
      <c r="C2158" t="s">
        <v>3308</v>
      </c>
      <c r="D2158">
        <v>4892270</v>
      </c>
      <c r="E2158">
        <v>4892728</v>
      </c>
      <c r="F2158">
        <v>-1</v>
      </c>
      <c r="G2158" t="s">
        <v>3581</v>
      </c>
      <c r="I2158">
        <v>3048065</v>
      </c>
      <c r="J2158" t="s">
        <v>3355</v>
      </c>
      <c r="K2158">
        <v>3048698</v>
      </c>
    </row>
    <row r="2159" spans="1:11" x14ac:dyDescent="0.25">
      <c r="A2159" t="s">
        <v>3291</v>
      </c>
      <c r="B2159" t="s">
        <v>6018</v>
      </c>
      <c r="C2159" t="s">
        <v>3308</v>
      </c>
      <c r="D2159">
        <v>4892270</v>
      </c>
      <c r="E2159">
        <v>4892728</v>
      </c>
      <c r="F2159">
        <v>-1</v>
      </c>
      <c r="G2159" t="s">
        <v>3582</v>
      </c>
      <c r="I2159">
        <v>3076026</v>
      </c>
      <c r="J2159" t="s">
        <v>3355</v>
      </c>
      <c r="K2159">
        <v>3077501</v>
      </c>
    </row>
    <row r="2160" spans="1:11" x14ac:dyDescent="0.25">
      <c r="A2160" t="s">
        <v>3291</v>
      </c>
      <c r="B2160" t="s">
        <v>6018</v>
      </c>
      <c r="C2160" t="s">
        <v>3308</v>
      </c>
      <c r="D2160">
        <v>4892270</v>
      </c>
      <c r="E2160">
        <v>4892728</v>
      </c>
      <c r="F2160">
        <v>-1</v>
      </c>
      <c r="G2160" t="s">
        <v>3583</v>
      </c>
      <c r="I2160">
        <v>2908432</v>
      </c>
      <c r="J2160" t="s">
        <v>3355</v>
      </c>
      <c r="K2160">
        <v>2908941</v>
      </c>
    </row>
    <row r="2161" spans="1:11" x14ac:dyDescent="0.25">
      <c r="A2161" t="s">
        <v>3291</v>
      </c>
      <c r="B2161" t="s">
        <v>6018</v>
      </c>
      <c r="C2161" t="s">
        <v>3308</v>
      </c>
      <c r="D2161">
        <v>4892270</v>
      </c>
      <c r="E2161">
        <v>4892728</v>
      </c>
      <c r="F2161">
        <v>-1</v>
      </c>
      <c r="G2161" t="s">
        <v>3584</v>
      </c>
      <c r="I2161">
        <v>585</v>
      </c>
      <c r="J2161" t="s">
        <v>3585</v>
      </c>
      <c r="K2161">
        <v>965</v>
      </c>
    </row>
    <row r="2162" spans="1:11" x14ac:dyDescent="0.25">
      <c r="A2162" t="s">
        <v>3291</v>
      </c>
      <c r="B2162" t="s">
        <v>6018</v>
      </c>
      <c r="C2162" t="s">
        <v>3308</v>
      </c>
      <c r="D2162">
        <v>4892270</v>
      </c>
      <c r="E2162">
        <v>4892728</v>
      </c>
      <c r="F2162">
        <v>-1</v>
      </c>
      <c r="G2162" t="s">
        <v>3586</v>
      </c>
      <c r="I2162">
        <v>820</v>
      </c>
      <c r="J2162" t="s">
        <v>3587</v>
      </c>
      <c r="K2162">
        <v>1264</v>
      </c>
    </row>
    <row r="2163" spans="1:11" hidden="1" x14ac:dyDescent="0.25">
      <c r="A2163" t="s">
        <v>3291</v>
      </c>
      <c r="B2163" t="s">
        <v>6019</v>
      </c>
      <c r="C2163" t="s">
        <v>3308</v>
      </c>
      <c r="D2163">
        <v>4899859</v>
      </c>
      <c r="E2163">
        <v>4902100</v>
      </c>
      <c r="F2163">
        <v>-1</v>
      </c>
    </row>
    <row r="2164" spans="1:11" hidden="1" x14ac:dyDescent="0.25">
      <c r="A2164" t="s">
        <v>3291</v>
      </c>
      <c r="B2164" t="s">
        <v>6020</v>
      </c>
      <c r="C2164" t="s">
        <v>3323</v>
      </c>
      <c r="D2164">
        <v>7513233</v>
      </c>
      <c r="E2164">
        <v>7514459</v>
      </c>
      <c r="F2164">
        <v>1</v>
      </c>
    </row>
    <row r="2165" spans="1:11" hidden="1" x14ac:dyDescent="0.25">
      <c r="A2165" t="s">
        <v>3291</v>
      </c>
      <c r="B2165" t="s">
        <v>6021</v>
      </c>
      <c r="C2165" t="s">
        <v>3308</v>
      </c>
      <c r="D2165">
        <v>6500397</v>
      </c>
      <c r="E2165">
        <v>6501520</v>
      </c>
      <c r="F2165">
        <v>-1</v>
      </c>
    </row>
    <row r="2166" spans="1:11" x14ac:dyDescent="0.25">
      <c r="A2166" t="s">
        <v>3291</v>
      </c>
      <c r="B2166" t="s">
        <v>6022</v>
      </c>
      <c r="C2166" t="s">
        <v>3308</v>
      </c>
      <c r="D2166">
        <v>14857259</v>
      </c>
      <c r="E2166">
        <v>14866636</v>
      </c>
      <c r="F2166">
        <v>1</v>
      </c>
      <c r="G2166" t="s">
        <v>6023</v>
      </c>
      <c r="I2166">
        <v>10047449</v>
      </c>
      <c r="J2166" t="s">
        <v>3355</v>
      </c>
      <c r="K2166">
        <v>10049824</v>
      </c>
    </row>
    <row r="2167" spans="1:11" hidden="1" x14ac:dyDescent="0.25">
      <c r="A2167" t="s">
        <v>3291</v>
      </c>
      <c r="B2167" t="s">
        <v>6024</v>
      </c>
      <c r="C2167" t="s">
        <v>3308</v>
      </c>
      <c r="D2167">
        <v>14869944</v>
      </c>
      <c r="E2167">
        <v>14883054</v>
      </c>
      <c r="F2167">
        <v>1</v>
      </c>
    </row>
    <row r="2168" spans="1:11" x14ac:dyDescent="0.25">
      <c r="A2168" t="s">
        <v>3291</v>
      </c>
      <c r="B2168" t="s">
        <v>6025</v>
      </c>
      <c r="C2168" t="s">
        <v>3308</v>
      </c>
      <c r="D2168">
        <v>10188263</v>
      </c>
      <c r="E2168">
        <v>10189469</v>
      </c>
      <c r="F2168">
        <v>-1</v>
      </c>
      <c r="G2168" t="s">
        <v>5747</v>
      </c>
      <c r="I2168">
        <v>3440</v>
      </c>
      <c r="J2168" t="s">
        <v>5748</v>
      </c>
      <c r="K2168">
        <v>4762</v>
      </c>
    </row>
    <row r="2169" spans="1:11" x14ac:dyDescent="0.25">
      <c r="A2169" t="s">
        <v>3291</v>
      </c>
      <c r="B2169" t="s">
        <v>6025</v>
      </c>
      <c r="C2169" t="s">
        <v>3308</v>
      </c>
      <c r="D2169">
        <v>10188263</v>
      </c>
      <c r="E2169">
        <v>10189469</v>
      </c>
      <c r="F2169">
        <v>-1</v>
      </c>
      <c r="G2169" t="s">
        <v>5749</v>
      </c>
      <c r="I2169">
        <v>4885</v>
      </c>
      <c r="J2169" t="s">
        <v>5748</v>
      </c>
      <c r="K2169">
        <v>5857</v>
      </c>
    </row>
    <row r="2170" spans="1:11" hidden="1" x14ac:dyDescent="0.25">
      <c r="A2170" t="s">
        <v>3291</v>
      </c>
      <c r="B2170" t="s">
        <v>6026</v>
      </c>
      <c r="C2170" t="s">
        <v>3308</v>
      </c>
      <c r="D2170">
        <v>10197625</v>
      </c>
      <c r="E2170">
        <v>10198324</v>
      </c>
      <c r="F2170">
        <v>1</v>
      </c>
    </row>
    <row r="2171" spans="1:11" hidden="1" x14ac:dyDescent="0.25">
      <c r="A2171" t="s">
        <v>3291</v>
      </c>
      <c r="B2171" t="s">
        <v>6027</v>
      </c>
      <c r="C2171" t="s">
        <v>3308</v>
      </c>
      <c r="D2171">
        <v>14362019</v>
      </c>
      <c r="E2171">
        <v>14365177</v>
      </c>
      <c r="F2171">
        <v>1</v>
      </c>
    </row>
    <row r="2172" spans="1:11" hidden="1" x14ac:dyDescent="0.25">
      <c r="A2172" t="s">
        <v>3291</v>
      </c>
      <c r="B2172" t="s">
        <v>6028</v>
      </c>
      <c r="C2172" t="s">
        <v>3295</v>
      </c>
      <c r="D2172">
        <v>973311</v>
      </c>
      <c r="E2172">
        <v>980451</v>
      </c>
      <c r="F2172">
        <v>-1</v>
      </c>
    </row>
    <row r="2173" spans="1:11" x14ac:dyDescent="0.25">
      <c r="A2173" t="s">
        <v>3291</v>
      </c>
      <c r="B2173" t="s">
        <v>6029</v>
      </c>
      <c r="C2173" t="s">
        <v>3328</v>
      </c>
      <c r="D2173">
        <v>11912791</v>
      </c>
      <c r="E2173">
        <v>11917719</v>
      </c>
      <c r="F2173">
        <v>-1</v>
      </c>
      <c r="G2173" t="s">
        <v>4302</v>
      </c>
      <c r="I2173">
        <v>7474289</v>
      </c>
      <c r="J2173" t="s">
        <v>3398</v>
      </c>
      <c r="K2173">
        <v>7477169</v>
      </c>
    </row>
    <row r="2174" spans="1:11" hidden="1" x14ac:dyDescent="0.25">
      <c r="A2174" t="s">
        <v>3291</v>
      </c>
      <c r="B2174" t="s">
        <v>6030</v>
      </c>
      <c r="C2174" t="s">
        <v>3328</v>
      </c>
      <c r="D2174">
        <v>7235371</v>
      </c>
      <c r="E2174">
        <v>7238790</v>
      </c>
      <c r="F2174">
        <v>1</v>
      </c>
    </row>
    <row r="2175" spans="1:11" hidden="1" x14ac:dyDescent="0.25">
      <c r="A2175" t="s">
        <v>3291</v>
      </c>
      <c r="B2175" t="s">
        <v>6031</v>
      </c>
      <c r="C2175" t="s">
        <v>3328</v>
      </c>
      <c r="D2175">
        <v>7233645</v>
      </c>
      <c r="E2175">
        <v>7234501</v>
      </c>
      <c r="F2175">
        <v>-1</v>
      </c>
    </row>
    <row r="2176" spans="1:11" hidden="1" x14ac:dyDescent="0.25">
      <c r="A2176" t="s">
        <v>3291</v>
      </c>
      <c r="B2176" t="s">
        <v>6032</v>
      </c>
      <c r="C2176" t="s">
        <v>3328</v>
      </c>
      <c r="D2176">
        <v>7244937</v>
      </c>
      <c r="E2176">
        <v>7246295</v>
      </c>
      <c r="F2176">
        <v>1</v>
      </c>
    </row>
    <row r="2177" spans="1:11" hidden="1" x14ac:dyDescent="0.25">
      <c r="A2177" t="s">
        <v>3291</v>
      </c>
      <c r="B2177" t="s">
        <v>6033</v>
      </c>
      <c r="C2177" t="s">
        <v>3328</v>
      </c>
      <c r="D2177">
        <v>7248828</v>
      </c>
      <c r="E2177">
        <v>7251422</v>
      </c>
      <c r="F2177">
        <v>-1</v>
      </c>
    </row>
    <row r="2178" spans="1:11" x14ac:dyDescent="0.25">
      <c r="A2178" t="s">
        <v>3291</v>
      </c>
      <c r="B2178" t="s">
        <v>6034</v>
      </c>
      <c r="C2178" t="s">
        <v>3328</v>
      </c>
      <c r="D2178">
        <v>7251941</v>
      </c>
      <c r="E2178">
        <v>7255223</v>
      </c>
      <c r="F2178">
        <v>1</v>
      </c>
      <c r="G2178" t="s">
        <v>6035</v>
      </c>
      <c r="I2178">
        <v>4485369</v>
      </c>
      <c r="J2178" t="s">
        <v>3355</v>
      </c>
      <c r="K2178">
        <v>4489700</v>
      </c>
    </row>
    <row r="2179" spans="1:11" x14ac:dyDescent="0.25">
      <c r="A2179" t="s">
        <v>3291</v>
      </c>
      <c r="B2179" t="s">
        <v>6036</v>
      </c>
      <c r="C2179" t="s">
        <v>3308</v>
      </c>
      <c r="D2179">
        <v>10785452</v>
      </c>
      <c r="E2179">
        <v>10787272</v>
      </c>
      <c r="F2179">
        <v>1</v>
      </c>
      <c r="G2179" t="s">
        <v>6037</v>
      </c>
      <c r="I2179">
        <v>6849929</v>
      </c>
      <c r="J2179" t="s">
        <v>3398</v>
      </c>
      <c r="K2179">
        <v>6851808</v>
      </c>
    </row>
    <row r="2180" spans="1:11" hidden="1" x14ac:dyDescent="0.25">
      <c r="A2180" t="s">
        <v>3291</v>
      </c>
      <c r="B2180" t="s">
        <v>6038</v>
      </c>
      <c r="C2180" t="s">
        <v>3308</v>
      </c>
      <c r="D2180">
        <v>10793575</v>
      </c>
      <c r="E2180">
        <v>10796294</v>
      </c>
      <c r="F2180">
        <v>-1</v>
      </c>
    </row>
    <row r="2181" spans="1:11" hidden="1" x14ac:dyDescent="0.25">
      <c r="A2181" t="s">
        <v>3291</v>
      </c>
      <c r="B2181" t="s">
        <v>6039</v>
      </c>
      <c r="C2181" t="s">
        <v>3299</v>
      </c>
      <c r="D2181">
        <v>12056575</v>
      </c>
      <c r="E2181">
        <v>12059747</v>
      </c>
      <c r="F2181">
        <v>-1</v>
      </c>
    </row>
    <row r="2182" spans="1:11" hidden="1" x14ac:dyDescent="0.25">
      <c r="A2182" t="s">
        <v>3291</v>
      </c>
      <c r="B2182" t="s">
        <v>6040</v>
      </c>
      <c r="C2182" t="s">
        <v>3308</v>
      </c>
      <c r="D2182">
        <v>933018</v>
      </c>
      <c r="E2182">
        <v>936989</v>
      </c>
      <c r="F2182">
        <v>1</v>
      </c>
    </row>
    <row r="2183" spans="1:11" x14ac:dyDescent="0.25">
      <c r="A2183" t="s">
        <v>3291</v>
      </c>
      <c r="B2183" t="s">
        <v>6041</v>
      </c>
      <c r="C2183" t="s">
        <v>3295</v>
      </c>
      <c r="D2183">
        <v>4408551</v>
      </c>
      <c r="E2183">
        <v>4412149</v>
      </c>
      <c r="F2183">
        <v>1</v>
      </c>
      <c r="G2183" t="s">
        <v>6042</v>
      </c>
      <c r="H2183" t="s">
        <v>6043</v>
      </c>
      <c r="I2183">
        <v>2594879</v>
      </c>
      <c r="J2183" t="s">
        <v>3395</v>
      </c>
      <c r="K2183">
        <v>2601583</v>
      </c>
    </row>
    <row r="2184" spans="1:11" x14ac:dyDescent="0.25">
      <c r="A2184" t="s">
        <v>3291</v>
      </c>
      <c r="B2184" t="s">
        <v>6044</v>
      </c>
      <c r="C2184" t="s">
        <v>3295</v>
      </c>
      <c r="D2184">
        <v>4406286</v>
      </c>
      <c r="E2184">
        <v>4407326</v>
      </c>
      <c r="F2184">
        <v>1</v>
      </c>
      <c r="G2184" t="s">
        <v>6045</v>
      </c>
      <c r="I2184">
        <v>1449927</v>
      </c>
      <c r="J2184" t="s">
        <v>3294</v>
      </c>
      <c r="K2184">
        <v>1450781</v>
      </c>
    </row>
    <row r="2185" spans="1:11" hidden="1" x14ac:dyDescent="0.25">
      <c r="A2185" t="s">
        <v>3291</v>
      </c>
      <c r="B2185" t="s">
        <v>6046</v>
      </c>
      <c r="C2185" t="s">
        <v>3295</v>
      </c>
      <c r="D2185">
        <v>4401442</v>
      </c>
      <c r="E2185">
        <v>4402505</v>
      </c>
      <c r="F2185">
        <v>1</v>
      </c>
    </row>
    <row r="2186" spans="1:11" x14ac:dyDescent="0.25">
      <c r="A2186" t="s">
        <v>3291</v>
      </c>
      <c r="B2186" t="s">
        <v>6047</v>
      </c>
      <c r="C2186" t="s">
        <v>3295</v>
      </c>
      <c r="D2186">
        <v>4404786</v>
      </c>
      <c r="E2186">
        <v>4406285</v>
      </c>
      <c r="F2186">
        <v>1</v>
      </c>
      <c r="G2186" t="s">
        <v>6048</v>
      </c>
      <c r="I2186">
        <v>10021142</v>
      </c>
      <c r="J2186" t="s">
        <v>3355</v>
      </c>
      <c r="K2186">
        <v>10022072</v>
      </c>
    </row>
    <row r="2187" spans="1:11" x14ac:dyDescent="0.25">
      <c r="A2187" t="s">
        <v>3291</v>
      </c>
      <c r="B2187" t="s">
        <v>6047</v>
      </c>
      <c r="C2187" t="s">
        <v>3295</v>
      </c>
      <c r="D2187">
        <v>4404786</v>
      </c>
      <c r="E2187">
        <v>4406285</v>
      </c>
      <c r="F2187">
        <v>1</v>
      </c>
      <c r="G2187" t="s">
        <v>6049</v>
      </c>
      <c r="I2187">
        <v>10022152</v>
      </c>
      <c r="J2187" t="s">
        <v>3355</v>
      </c>
      <c r="K2187">
        <v>10023344</v>
      </c>
    </row>
    <row r="2188" spans="1:11" hidden="1" x14ac:dyDescent="0.25">
      <c r="A2188" t="s">
        <v>3291</v>
      </c>
      <c r="B2188" t="s">
        <v>6050</v>
      </c>
      <c r="C2188" t="s">
        <v>3295</v>
      </c>
      <c r="D2188">
        <v>4419848</v>
      </c>
      <c r="E2188">
        <v>4423368</v>
      </c>
      <c r="F2188">
        <v>1</v>
      </c>
    </row>
    <row r="2189" spans="1:11" x14ac:dyDescent="0.25">
      <c r="A2189" t="s">
        <v>3291</v>
      </c>
      <c r="B2189" t="s">
        <v>6051</v>
      </c>
      <c r="C2189" t="s">
        <v>3308</v>
      </c>
      <c r="D2189">
        <v>7597545</v>
      </c>
      <c r="E2189">
        <v>7598752</v>
      </c>
      <c r="F2189">
        <v>-1</v>
      </c>
      <c r="G2189" t="s">
        <v>6052</v>
      </c>
      <c r="I2189">
        <v>2085953</v>
      </c>
      <c r="J2189" t="s">
        <v>3355</v>
      </c>
      <c r="K2189">
        <v>2087490</v>
      </c>
    </row>
    <row r="2190" spans="1:11" hidden="1" x14ac:dyDescent="0.25">
      <c r="A2190" t="s">
        <v>3291</v>
      </c>
      <c r="B2190" t="s">
        <v>6053</v>
      </c>
      <c r="C2190" t="s">
        <v>3308</v>
      </c>
      <c r="D2190">
        <v>7610986</v>
      </c>
      <c r="E2190">
        <v>7613730</v>
      </c>
      <c r="F2190">
        <v>-1</v>
      </c>
    </row>
    <row r="2191" spans="1:11" hidden="1" x14ac:dyDescent="0.25">
      <c r="A2191" t="s">
        <v>3291</v>
      </c>
      <c r="B2191" t="s">
        <v>6054</v>
      </c>
      <c r="C2191" t="s">
        <v>3323</v>
      </c>
      <c r="D2191">
        <v>4445990</v>
      </c>
      <c r="E2191">
        <v>4446997</v>
      </c>
      <c r="F2191">
        <v>1</v>
      </c>
    </row>
    <row r="2192" spans="1:11" hidden="1" x14ac:dyDescent="0.25">
      <c r="A2192" t="s">
        <v>3291</v>
      </c>
      <c r="B2192" t="s">
        <v>6055</v>
      </c>
      <c r="C2192" t="s">
        <v>3323</v>
      </c>
      <c r="D2192">
        <v>4430229</v>
      </c>
      <c r="E2192">
        <v>4432165</v>
      </c>
      <c r="F2192">
        <v>1</v>
      </c>
    </row>
    <row r="2193" spans="1:11" x14ac:dyDescent="0.25">
      <c r="A2193" t="s">
        <v>3291</v>
      </c>
      <c r="B2193" t="s">
        <v>6056</v>
      </c>
      <c r="C2193" t="s">
        <v>3323</v>
      </c>
      <c r="D2193">
        <v>4433049</v>
      </c>
      <c r="E2193">
        <v>4434541</v>
      </c>
      <c r="F2193">
        <v>-1</v>
      </c>
      <c r="G2193" t="s">
        <v>3884</v>
      </c>
      <c r="I2193">
        <v>4353662</v>
      </c>
      <c r="J2193" t="s">
        <v>3355</v>
      </c>
      <c r="K2193">
        <v>4354442</v>
      </c>
    </row>
    <row r="2194" spans="1:11" x14ac:dyDescent="0.25">
      <c r="A2194" t="s">
        <v>3291</v>
      </c>
      <c r="B2194" t="s">
        <v>6057</v>
      </c>
      <c r="C2194" t="s">
        <v>3295</v>
      </c>
      <c r="D2194">
        <v>8966022</v>
      </c>
      <c r="E2194">
        <v>8967727</v>
      </c>
      <c r="F2194">
        <v>-1</v>
      </c>
      <c r="G2194" t="s">
        <v>6058</v>
      </c>
      <c r="I2194">
        <v>1784443</v>
      </c>
      <c r="J2194" t="s">
        <v>3407</v>
      </c>
      <c r="K2194">
        <v>1786567</v>
      </c>
    </row>
    <row r="2195" spans="1:11" hidden="1" x14ac:dyDescent="0.25">
      <c r="A2195" t="s">
        <v>3291</v>
      </c>
      <c r="B2195" t="s">
        <v>6059</v>
      </c>
      <c r="C2195" t="s">
        <v>3295</v>
      </c>
      <c r="D2195">
        <v>8967917</v>
      </c>
      <c r="E2195">
        <v>8969658</v>
      </c>
      <c r="F2195">
        <v>1</v>
      </c>
    </row>
    <row r="2196" spans="1:11" hidden="1" x14ac:dyDescent="0.25">
      <c r="A2196" t="s">
        <v>3291</v>
      </c>
      <c r="B2196" t="s">
        <v>6060</v>
      </c>
      <c r="C2196" t="s">
        <v>3299</v>
      </c>
      <c r="D2196">
        <v>1008803</v>
      </c>
      <c r="E2196">
        <v>1018350</v>
      </c>
      <c r="F2196">
        <v>1</v>
      </c>
    </row>
    <row r="2197" spans="1:11" hidden="1" x14ac:dyDescent="0.25">
      <c r="A2197" t="s">
        <v>3291</v>
      </c>
      <c r="B2197" t="s">
        <v>6061</v>
      </c>
      <c r="C2197" t="s">
        <v>3297</v>
      </c>
      <c r="D2197">
        <v>12619472</v>
      </c>
      <c r="E2197">
        <v>12623531</v>
      </c>
      <c r="F2197">
        <v>1</v>
      </c>
    </row>
    <row r="2198" spans="1:11" hidden="1" x14ac:dyDescent="0.25">
      <c r="A2198" t="s">
        <v>3291</v>
      </c>
      <c r="B2198" t="s">
        <v>6062</v>
      </c>
      <c r="C2198" t="s">
        <v>3328</v>
      </c>
      <c r="D2198">
        <v>11907571</v>
      </c>
      <c r="E2198">
        <v>11909280</v>
      </c>
      <c r="F2198">
        <v>-1</v>
      </c>
    </row>
    <row r="2199" spans="1:11" hidden="1" x14ac:dyDescent="0.25">
      <c r="A2199" t="s">
        <v>3291</v>
      </c>
      <c r="B2199" t="s">
        <v>6063</v>
      </c>
      <c r="C2199" t="s">
        <v>3328</v>
      </c>
      <c r="D2199">
        <v>11909366</v>
      </c>
      <c r="E2199">
        <v>11910104</v>
      </c>
      <c r="F2199">
        <v>-1</v>
      </c>
    </row>
    <row r="2200" spans="1:11" hidden="1" x14ac:dyDescent="0.25">
      <c r="A2200" t="s">
        <v>3291</v>
      </c>
      <c r="B2200" t="s">
        <v>6064</v>
      </c>
      <c r="C2200" t="s">
        <v>3328</v>
      </c>
      <c r="D2200">
        <v>11910328</v>
      </c>
      <c r="E2200">
        <v>11911021</v>
      </c>
      <c r="F2200">
        <v>-1</v>
      </c>
    </row>
    <row r="2201" spans="1:11" hidden="1" x14ac:dyDescent="0.25">
      <c r="A2201" t="s">
        <v>3291</v>
      </c>
      <c r="B2201" t="s">
        <v>6065</v>
      </c>
      <c r="C2201" t="s">
        <v>3323</v>
      </c>
      <c r="D2201">
        <v>10319351</v>
      </c>
      <c r="E2201">
        <v>10321170</v>
      </c>
      <c r="F2201">
        <v>-1</v>
      </c>
    </row>
    <row r="2202" spans="1:11" hidden="1" x14ac:dyDescent="0.25">
      <c r="A2202" t="s">
        <v>3291</v>
      </c>
      <c r="B2202" t="s">
        <v>6066</v>
      </c>
      <c r="C2202" t="s">
        <v>3323</v>
      </c>
      <c r="D2202">
        <v>10317558</v>
      </c>
      <c r="E2202">
        <v>10318293</v>
      </c>
      <c r="F2202">
        <v>-1</v>
      </c>
    </row>
    <row r="2203" spans="1:11" hidden="1" x14ac:dyDescent="0.25">
      <c r="A2203" t="s">
        <v>3291</v>
      </c>
      <c r="B2203" t="s">
        <v>6067</v>
      </c>
      <c r="C2203" t="s">
        <v>3323</v>
      </c>
      <c r="D2203">
        <v>10310772</v>
      </c>
      <c r="E2203">
        <v>10313670</v>
      </c>
      <c r="F2203">
        <v>-1</v>
      </c>
    </row>
    <row r="2204" spans="1:11" hidden="1" x14ac:dyDescent="0.25">
      <c r="A2204" t="s">
        <v>3291</v>
      </c>
      <c r="B2204" t="s">
        <v>6068</v>
      </c>
      <c r="C2204" t="s">
        <v>3323</v>
      </c>
      <c r="D2204">
        <v>10304845</v>
      </c>
      <c r="E2204">
        <v>10307880</v>
      </c>
      <c r="F2204">
        <v>-1</v>
      </c>
    </row>
    <row r="2205" spans="1:11" hidden="1" x14ac:dyDescent="0.25">
      <c r="A2205" t="s">
        <v>3291</v>
      </c>
      <c r="B2205" t="s">
        <v>6069</v>
      </c>
      <c r="C2205" t="s">
        <v>3323</v>
      </c>
      <c r="D2205">
        <v>10292928</v>
      </c>
      <c r="E2205">
        <v>10294130</v>
      </c>
      <c r="F2205">
        <v>-1</v>
      </c>
    </row>
    <row r="2206" spans="1:11" x14ac:dyDescent="0.25">
      <c r="A2206" t="s">
        <v>3291</v>
      </c>
      <c r="B2206" t="s">
        <v>6070</v>
      </c>
      <c r="C2206" t="s">
        <v>3299</v>
      </c>
      <c r="D2206">
        <v>773518</v>
      </c>
      <c r="E2206">
        <v>774854</v>
      </c>
      <c r="F2206">
        <v>1</v>
      </c>
      <c r="G2206" t="s">
        <v>6071</v>
      </c>
      <c r="I2206">
        <v>3225988</v>
      </c>
      <c r="J2206" t="s">
        <v>3331</v>
      </c>
      <c r="K2206">
        <v>3228198</v>
      </c>
    </row>
    <row r="2207" spans="1:11" hidden="1" x14ac:dyDescent="0.25">
      <c r="A2207" t="s">
        <v>3291</v>
      </c>
      <c r="B2207" t="s">
        <v>6072</v>
      </c>
      <c r="C2207" t="s">
        <v>3297</v>
      </c>
      <c r="D2207">
        <v>8325099</v>
      </c>
      <c r="E2207">
        <v>8326451</v>
      </c>
      <c r="F2207">
        <v>-1</v>
      </c>
    </row>
    <row r="2208" spans="1:11" hidden="1" x14ac:dyDescent="0.25">
      <c r="A2208" t="s">
        <v>3291</v>
      </c>
      <c r="B2208" t="s">
        <v>6073</v>
      </c>
      <c r="C2208" t="s">
        <v>3297</v>
      </c>
      <c r="D2208">
        <v>1664855</v>
      </c>
      <c r="E2208">
        <v>1665025</v>
      </c>
      <c r="F2208">
        <v>-1</v>
      </c>
    </row>
    <row r="2209" spans="1:11" hidden="1" x14ac:dyDescent="0.25">
      <c r="A2209" t="s">
        <v>3291</v>
      </c>
      <c r="B2209" t="s">
        <v>6074</v>
      </c>
      <c r="C2209" t="s">
        <v>3323</v>
      </c>
      <c r="D2209">
        <v>10690444</v>
      </c>
      <c r="E2209">
        <v>10691789</v>
      </c>
      <c r="F2209">
        <v>1</v>
      </c>
    </row>
    <row r="2210" spans="1:11" hidden="1" x14ac:dyDescent="0.25">
      <c r="A2210" t="s">
        <v>3291</v>
      </c>
      <c r="B2210" t="s">
        <v>6075</v>
      </c>
      <c r="C2210" t="s">
        <v>3323</v>
      </c>
      <c r="D2210">
        <v>10702999</v>
      </c>
      <c r="E2210">
        <v>10704982</v>
      </c>
      <c r="F2210">
        <v>1</v>
      </c>
    </row>
    <row r="2211" spans="1:11" hidden="1" x14ac:dyDescent="0.25">
      <c r="A2211" t="s">
        <v>3291</v>
      </c>
      <c r="B2211" t="s">
        <v>6076</v>
      </c>
      <c r="C2211" t="s">
        <v>3328</v>
      </c>
      <c r="D2211">
        <v>6420660</v>
      </c>
      <c r="E2211">
        <v>6421985</v>
      </c>
      <c r="F2211">
        <v>-1</v>
      </c>
    </row>
    <row r="2212" spans="1:11" hidden="1" x14ac:dyDescent="0.25">
      <c r="A2212" t="s">
        <v>3291</v>
      </c>
      <c r="B2212" t="s">
        <v>6077</v>
      </c>
      <c r="C2212" t="s">
        <v>3299</v>
      </c>
      <c r="D2212">
        <v>13956161</v>
      </c>
      <c r="E2212">
        <v>13958347</v>
      </c>
      <c r="F2212">
        <v>-1</v>
      </c>
    </row>
    <row r="2213" spans="1:11" hidden="1" x14ac:dyDescent="0.25">
      <c r="A2213" t="s">
        <v>3291</v>
      </c>
      <c r="B2213" t="s">
        <v>6078</v>
      </c>
      <c r="C2213" t="s">
        <v>3299</v>
      </c>
      <c r="D2213">
        <v>13961265</v>
      </c>
      <c r="E2213">
        <v>13961977</v>
      </c>
      <c r="F2213">
        <v>-1</v>
      </c>
    </row>
    <row r="2214" spans="1:11" hidden="1" x14ac:dyDescent="0.25">
      <c r="A2214" t="s">
        <v>3291</v>
      </c>
      <c r="B2214" t="s">
        <v>6079</v>
      </c>
      <c r="C2214" t="s">
        <v>3299</v>
      </c>
      <c r="D2214">
        <v>13963734</v>
      </c>
      <c r="E2214">
        <v>13965797</v>
      </c>
      <c r="F2214">
        <v>1</v>
      </c>
    </row>
    <row r="2215" spans="1:11" hidden="1" x14ac:dyDescent="0.25">
      <c r="A2215" t="s">
        <v>3291</v>
      </c>
      <c r="B2215" t="s">
        <v>6080</v>
      </c>
      <c r="C2215" t="s">
        <v>3295</v>
      </c>
      <c r="D2215">
        <v>9778782</v>
      </c>
      <c r="E2215">
        <v>9780350</v>
      </c>
      <c r="F2215">
        <v>-1</v>
      </c>
    </row>
    <row r="2216" spans="1:11" x14ac:dyDescent="0.25">
      <c r="A2216" t="s">
        <v>3291</v>
      </c>
      <c r="B2216" t="s">
        <v>6081</v>
      </c>
      <c r="C2216" t="s">
        <v>3295</v>
      </c>
      <c r="D2216">
        <v>4288264</v>
      </c>
      <c r="E2216">
        <v>4291283</v>
      </c>
      <c r="F2216">
        <v>-1</v>
      </c>
      <c r="G2216" t="s">
        <v>6082</v>
      </c>
      <c r="I2216">
        <v>10460904</v>
      </c>
      <c r="J2216" t="s">
        <v>3331</v>
      </c>
      <c r="K2216">
        <v>10464747</v>
      </c>
    </row>
    <row r="2217" spans="1:11" hidden="1" x14ac:dyDescent="0.25">
      <c r="A2217" t="s">
        <v>3291</v>
      </c>
      <c r="B2217" t="s">
        <v>6083</v>
      </c>
      <c r="C2217" t="s">
        <v>3295</v>
      </c>
      <c r="D2217">
        <v>4291543</v>
      </c>
      <c r="E2217">
        <v>4293413</v>
      </c>
      <c r="F2217">
        <v>-1</v>
      </c>
    </row>
    <row r="2218" spans="1:11" hidden="1" x14ac:dyDescent="0.25">
      <c r="A2218" t="s">
        <v>3291</v>
      </c>
      <c r="B2218" t="s">
        <v>6084</v>
      </c>
      <c r="C2218" t="s">
        <v>3295</v>
      </c>
      <c r="D2218">
        <v>4295224</v>
      </c>
      <c r="E2218">
        <v>4296599</v>
      </c>
      <c r="F2218">
        <v>1</v>
      </c>
    </row>
    <row r="2219" spans="1:11" hidden="1" x14ac:dyDescent="0.25">
      <c r="A2219" t="s">
        <v>3291</v>
      </c>
      <c r="B2219" t="s">
        <v>6085</v>
      </c>
      <c r="C2219" t="s">
        <v>3295</v>
      </c>
      <c r="D2219">
        <v>3962731</v>
      </c>
      <c r="E2219">
        <v>3964158</v>
      </c>
      <c r="F2219">
        <v>-1</v>
      </c>
    </row>
    <row r="2220" spans="1:11" x14ac:dyDescent="0.25">
      <c r="A2220" t="s">
        <v>3291</v>
      </c>
      <c r="B2220" t="s">
        <v>6086</v>
      </c>
      <c r="C2220" t="s">
        <v>3323</v>
      </c>
      <c r="D2220">
        <v>10387413</v>
      </c>
      <c r="E2220">
        <v>10388345</v>
      </c>
      <c r="F2220">
        <v>1</v>
      </c>
      <c r="G2220" t="s">
        <v>6087</v>
      </c>
      <c r="I2220">
        <v>2045990</v>
      </c>
      <c r="J2220" t="s">
        <v>3294</v>
      </c>
      <c r="K2220">
        <v>2048480</v>
      </c>
    </row>
    <row r="2221" spans="1:11" hidden="1" x14ac:dyDescent="0.25">
      <c r="A2221" t="s">
        <v>3291</v>
      </c>
      <c r="B2221" t="s">
        <v>6088</v>
      </c>
      <c r="C2221" t="s">
        <v>3323</v>
      </c>
      <c r="D2221">
        <v>10389578</v>
      </c>
      <c r="E2221">
        <v>10391969</v>
      </c>
      <c r="F2221">
        <v>-1</v>
      </c>
    </row>
    <row r="2222" spans="1:11" hidden="1" x14ac:dyDescent="0.25">
      <c r="A2222" t="s">
        <v>3291</v>
      </c>
      <c r="B2222" t="s">
        <v>6089</v>
      </c>
      <c r="C2222" t="s">
        <v>3323</v>
      </c>
      <c r="D2222">
        <v>10409985</v>
      </c>
      <c r="E2222">
        <v>10413928</v>
      </c>
      <c r="F2222">
        <v>-1</v>
      </c>
    </row>
    <row r="2223" spans="1:11" hidden="1" x14ac:dyDescent="0.25">
      <c r="A2223" t="s">
        <v>3291</v>
      </c>
      <c r="B2223" t="s">
        <v>6090</v>
      </c>
      <c r="C2223" t="s">
        <v>3328</v>
      </c>
      <c r="D2223">
        <v>357240</v>
      </c>
      <c r="E2223">
        <v>363901</v>
      </c>
      <c r="F2223">
        <v>-1</v>
      </c>
    </row>
    <row r="2224" spans="1:11" hidden="1" x14ac:dyDescent="0.25">
      <c r="A2224" t="s">
        <v>3291</v>
      </c>
      <c r="B2224" t="s">
        <v>6091</v>
      </c>
      <c r="C2224" t="s">
        <v>3328</v>
      </c>
      <c r="D2224">
        <v>373571</v>
      </c>
      <c r="E2224">
        <v>379073</v>
      </c>
      <c r="F2224">
        <v>-1</v>
      </c>
    </row>
    <row r="2225" spans="1:11" hidden="1" x14ac:dyDescent="0.25">
      <c r="A2225" t="s">
        <v>3291</v>
      </c>
      <c r="B2225" t="s">
        <v>6092</v>
      </c>
      <c r="C2225" t="s">
        <v>3328</v>
      </c>
      <c r="D2225">
        <v>379071</v>
      </c>
      <c r="E2225">
        <v>381902</v>
      </c>
      <c r="F2225">
        <v>-1</v>
      </c>
    </row>
    <row r="2226" spans="1:11" hidden="1" x14ac:dyDescent="0.25">
      <c r="A2226" t="s">
        <v>3291</v>
      </c>
      <c r="B2226" t="s">
        <v>6093</v>
      </c>
      <c r="C2226" t="s">
        <v>3328</v>
      </c>
      <c r="D2226">
        <v>364510</v>
      </c>
      <c r="E2226">
        <v>368319</v>
      </c>
      <c r="F2226">
        <v>1</v>
      </c>
    </row>
    <row r="2227" spans="1:11" hidden="1" x14ac:dyDescent="0.25">
      <c r="A2227" t="s">
        <v>3291</v>
      </c>
      <c r="B2227" t="s">
        <v>6094</v>
      </c>
      <c r="C2227" t="s">
        <v>3328</v>
      </c>
      <c r="D2227">
        <v>7857823</v>
      </c>
      <c r="E2227">
        <v>7859417</v>
      </c>
      <c r="F2227">
        <v>-1</v>
      </c>
    </row>
    <row r="2228" spans="1:11" hidden="1" x14ac:dyDescent="0.25">
      <c r="A2228" t="s">
        <v>3291</v>
      </c>
      <c r="B2228" t="s">
        <v>6095</v>
      </c>
      <c r="C2228" t="s">
        <v>3323</v>
      </c>
      <c r="D2228">
        <v>10355046</v>
      </c>
      <c r="E2228">
        <v>10357170</v>
      </c>
      <c r="F2228">
        <v>-1</v>
      </c>
    </row>
    <row r="2229" spans="1:11" hidden="1" x14ac:dyDescent="0.25">
      <c r="A2229" t="s">
        <v>3291</v>
      </c>
      <c r="B2229" t="s">
        <v>6096</v>
      </c>
      <c r="C2229" t="s">
        <v>3299</v>
      </c>
      <c r="D2229">
        <v>12720058</v>
      </c>
      <c r="E2229">
        <v>12722727</v>
      </c>
      <c r="F2229">
        <v>1</v>
      </c>
    </row>
    <row r="2230" spans="1:11" hidden="1" x14ac:dyDescent="0.25">
      <c r="A2230" t="s">
        <v>3291</v>
      </c>
      <c r="B2230" t="s">
        <v>6097</v>
      </c>
      <c r="C2230" t="s">
        <v>3323</v>
      </c>
      <c r="D2230">
        <v>4789503</v>
      </c>
      <c r="E2230">
        <v>4791983</v>
      </c>
      <c r="F2230">
        <v>1</v>
      </c>
    </row>
    <row r="2231" spans="1:11" x14ac:dyDescent="0.25">
      <c r="A2231" t="s">
        <v>3291</v>
      </c>
      <c r="B2231" t="s">
        <v>6098</v>
      </c>
      <c r="C2231" t="s">
        <v>3323</v>
      </c>
      <c r="D2231">
        <v>4793202</v>
      </c>
      <c r="E2231">
        <v>4799378</v>
      </c>
      <c r="F2231">
        <v>-1</v>
      </c>
      <c r="G2231" t="s">
        <v>6099</v>
      </c>
      <c r="I2231">
        <v>4</v>
      </c>
      <c r="J2231" t="s">
        <v>6100</v>
      </c>
      <c r="K2231">
        <v>2233</v>
      </c>
    </row>
    <row r="2232" spans="1:11" hidden="1" x14ac:dyDescent="0.25">
      <c r="A2232" t="s">
        <v>3291</v>
      </c>
      <c r="B2232" t="s">
        <v>6101</v>
      </c>
      <c r="C2232" t="s">
        <v>3323</v>
      </c>
      <c r="D2232">
        <v>4799388</v>
      </c>
      <c r="E2232">
        <v>4802592</v>
      </c>
      <c r="F2232">
        <v>-1</v>
      </c>
    </row>
    <row r="2233" spans="1:11" hidden="1" x14ac:dyDescent="0.25">
      <c r="A2233" t="s">
        <v>3291</v>
      </c>
      <c r="B2233" t="s">
        <v>6102</v>
      </c>
      <c r="C2233" t="s">
        <v>3299</v>
      </c>
      <c r="D2233">
        <v>508112</v>
      </c>
      <c r="E2233">
        <v>509803</v>
      </c>
      <c r="F2233">
        <v>-1</v>
      </c>
    </row>
    <row r="2234" spans="1:11" x14ac:dyDescent="0.25">
      <c r="A2234" t="s">
        <v>3291</v>
      </c>
      <c r="B2234" t="s">
        <v>6103</v>
      </c>
      <c r="C2234" t="s">
        <v>3299</v>
      </c>
      <c r="D2234">
        <v>14597939</v>
      </c>
      <c r="E2234">
        <v>14600092</v>
      </c>
      <c r="F2234">
        <v>1</v>
      </c>
      <c r="G2234" t="s">
        <v>6104</v>
      </c>
      <c r="I2234">
        <v>4015733</v>
      </c>
      <c r="J2234" t="s">
        <v>3331</v>
      </c>
      <c r="K2234">
        <v>4019537</v>
      </c>
    </row>
    <row r="2235" spans="1:11" hidden="1" x14ac:dyDescent="0.25">
      <c r="A2235" t="s">
        <v>3291</v>
      </c>
      <c r="B2235" t="s">
        <v>6105</v>
      </c>
      <c r="C2235" t="s">
        <v>3299</v>
      </c>
      <c r="D2235">
        <v>14610734</v>
      </c>
      <c r="E2235">
        <v>14612222</v>
      </c>
      <c r="F2235">
        <v>-1</v>
      </c>
    </row>
    <row r="2236" spans="1:11" hidden="1" x14ac:dyDescent="0.25">
      <c r="A2236" t="s">
        <v>3291</v>
      </c>
      <c r="B2236" t="s">
        <v>6106</v>
      </c>
      <c r="C2236" t="s">
        <v>3295</v>
      </c>
      <c r="D2236">
        <v>5803260</v>
      </c>
      <c r="E2236">
        <v>5805112</v>
      </c>
      <c r="F2236">
        <v>1</v>
      </c>
    </row>
    <row r="2237" spans="1:11" hidden="1" x14ac:dyDescent="0.25">
      <c r="A2237" t="s">
        <v>3291</v>
      </c>
      <c r="B2237" t="s">
        <v>6107</v>
      </c>
      <c r="C2237" t="s">
        <v>3308</v>
      </c>
      <c r="D2237">
        <v>6048109</v>
      </c>
      <c r="E2237">
        <v>6049686</v>
      </c>
      <c r="F2237">
        <v>1</v>
      </c>
    </row>
    <row r="2238" spans="1:11" hidden="1" x14ac:dyDescent="0.25">
      <c r="A2238" t="s">
        <v>3291</v>
      </c>
      <c r="B2238" t="s">
        <v>6108</v>
      </c>
      <c r="C2238" t="s">
        <v>3328</v>
      </c>
      <c r="D2238">
        <v>4168984</v>
      </c>
      <c r="E2238">
        <v>4171589</v>
      </c>
      <c r="F2238">
        <v>-1</v>
      </c>
    </row>
    <row r="2239" spans="1:11" hidden="1" x14ac:dyDescent="0.25">
      <c r="A2239" t="s">
        <v>3291</v>
      </c>
      <c r="B2239" t="s">
        <v>6109</v>
      </c>
      <c r="C2239" t="s">
        <v>3328</v>
      </c>
      <c r="D2239">
        <v>4175319</v>
      </c>
      <c r="E2239">
        <v>4177271</v>
      </c>
      <c r="F2239">
        <v>1</v>
      </c>
    </row>
    <row r="2240" spans="1:11" hidden="1" x14ac:dyDescent="0.25">
      <c r="A2240" t="s">
        <v>3291</v>
      </c>
      <c r="B2240" t="s">
        <v>6110</v>
      </c>
      <c r="C2240" t="s">
        <v>3323</v>
      </c>
      <c r="D2240">
        <v>7203996</v>
      </c>
      <c r="E2240">
        <v>7205259</v>
      </c>
      <c r="F2240">
        <v>1</v>
      </c>
    </row>
    <row r="2241" spans="1:11" x14ac:dyDescent="0.25">
      <c r="A2241" t="s">
        <v>3291</v>
      </c>
      <c r="B2241" t="s">
        <v>6111</v>
      </c>
      <c r="C2241" t="s">
        <v>3295</v>
      </c>
      <c r="D2241">
        <v>7584181</v>
      </c>
      <c r="E2241">
        <v>7591570</v>
      </c>
      <c r="F2241">
        <v>1</v>
      </c>
      <c r="G2241" t="s">
        <v>6112</v>
      </c>
      <c r="H2241" t="s">
        <v>6113</v>
      </c>
      <c r="I2241">
        <v>5789558</v>
      </c>
      <c r="J2241" t="s">
        <v>3398</v>
      </c>
      <c r="K2241">
        <v>5793570</v>
      </c>
    </row>
    <row r="2242" spans="1:11" x14ac:dyDescent="0.25">
      <c r="A2242" t="s">
        <v>3291</v>
      </c>
      <c r="B2242" t="s">
        <v>6114</v>
      </c>
      <c r="C2242" t="s">
        <v>3295</v>
      </c>
      <c r="D2242">
        <v>7591570</v>
      </c>
      <c r="E2242">
        <v>7593337</v>
      </c>
      <c r="F2242">
        <v>-1</v>
      </c>
      <c r="G2242" t="s">
        <v>3989</v>
      </c>
      <c r="I2242">
        <v>10331217</v>
      </c>
      <c r="J2242" t="s">
        <v>3355</v>
      </c>
      <c r="K2242">
        <v>10333834</v>
      </c>
    </row>
    <row r="2243" spans="1:11" x14ac:dyDescent="0.25">
      <c r="A2243" t="s">
        <v>3291</v>
      </c>
      <c r="B2243" t="s">
        <v>6115</v>
      </c>
      <c r="C2243" t="s">
        <v>3295</v>
      </c>
      <c r="D2243">
        <v>7573350</v>
      </c>
      <c r="E2243">
        <v>7575263</v>
      </c>
      <c r="F2243">
        <v>1</v>
      </c>
      <c r="G2243" t="s">
        <v>6116</v>
      </c>
      <c r="I2243">
        <v>9182235</v>
      </c>
      <c r="J2243" t="s">
        <v>3355</v>
      </c>
      <c r="K2243">
        <v>9184741</v>
      </c>
    </row>
    <row r="2244" spans="1:11" hidden="1" x14ac:dyDescent="0.25">
      <c r="A2244" t="s">
        <v>3291</v>
      </c>
      <c r="B2244" t="s">
        <v>6117</v>
      </c>
      <c r="C2244" t="s">
        <v>3295</v>
      </c>
      <c r="D2244">
        <v>6869634</v>
      </c>
      <c r="E2244">
        <v>6870298</v>
      </c>
      <c r="F2244">
        <v>1</v>
      </c>
    </row>
    <row r="2245" spans="1:11" hidden="1" x14ac:dyDescent="0.25">
      <c r="A2245" t="s">
        <v>3291</v>
      </c>
      <c r="B2245" t="s">
        <v>6118</v>
      </c>
      <c r="C2245" t="s">
        <v>3295</v>
      </c>
      <c r="D2245">
        <v>6865207</v>
      </c>
      <c r="E2245">
        <v>6869460</v>
      </c>
      <c r="F2245">
        <v>-1</v>
      </c>
    </row>
    <row r="2246" spans="1:11" hidden="1" x14ac:dyDescent="0.25">
      <c r="A2246" t="s">
        <v>3291</v>
      </c>
      <c r="B2246" t="s">
        <v>6119</v>
      </c>
      <c r="C2246" t="s">
        <v>3295</v>
      </c>
      <c r="D2246">
        <v>6847390</v>
      </c>
      <c r="E2246">
        <v>6849055</v>
      </c>
      <c r="F2246">
        <v>-1</v>
      </c>
    </row>
    <row r="2247" spans="1:11" hidden="1" x14ac:dyDescent="0.25">
      <c r="A2247" t="s">
        <v>3291</v>
      </c>
      <c r="B2247" t="s">
        <v>6120</v>
      </c>
      <c r="C2247" t="s">
        <v>3295</v>
      </c>
      <c r="D2247">
        <v>3826378</v>
      </c>
      <c r="E2247">
        <v>3829205</v>
      </c>
      <c r="F2247">
        <v>-1</v>
      </c>
    </row>
    <row r="2248" spans="1:11" x14ac:dyDescent="0.25">
      <c r="A2248" t="s">
        <v>3291</v>
      </c>
      <c r="B2248" t="s">
        <v>6121</v>
      </c>
      <c r="C2248" t="s">
        <v>3299</v>
      </c>
      <c r="D2248">
        <v>11845877</v>
      </c>
      <c r="E2248">
        <v>11852165</v>
      </c>
      <c r="F2248">
        <v>1</v>
      </c>
      <c r="G2248" t="s">
        <v>6122</v>
      </c>
      <c r="I2248">
        <v>594342</v>
      </c>
      <c r="J2248" t="s">
        <v>3395</v>
      </c>
      <c r="K2248">
        <v>599708</v>
      </c>
    </row>
    <row r="2249" spans="1:11" hidden="1" x14ac:dyDescent="0.25">
      <c r="A2249" t="s">
        <v>3291</v>
      </c>
      <c r="B2249" t="s">
        <v>6123</v>
      </c>
      <c r="C2249" t="s">
        <v>3323</v>
      </c>
      <c r="D2249">
        <v>5068845</v>
      </c>
      <c r="E2249">
        <v>5069861</v>
      </c>
      <c r="F2249">
        <v>1</v>
      </c>
    </row>
    <row r="2250" spans="1:11" x14ac:dyDescent="0.25">
      <c r="A2250" t="s">
        <v>3291</v>
      </c>
      <c r="B2250" t="s">
        <v>6124</v>
      </c>
      <c r="C2250" t="s">
        <v>3323</v>
      </c>
      <c r="D2250">
        <v>5062534</v>
      </c>
      <c r="E2250">
        <v>5062995</v>
      </c>
      <c r="F2250">
        <v>1</v>
      </c>
      <c r="G2250" t="s">
        <v>3581</v>
      </c>
      <c r="I2250">
        <v>3048065</v>
      </c>
      <c r="J2250" t="s">
        <v>3355</v>
      </c>
      <c r="K2250">
        <v>3048698</v>
      </c>
    </row>
    <row r="2251" spans="1:11" x14ac:dyDescent="0.25">
      <c r="A2251" t="s">
        <v>3291</v>
      </c>
      <c r="B2251" t="s">
        <v>6124</v>
      </c>
      <c r="C2251" t="s">
        <v>3323</v>
      </c>
      <c r="D2251">
        <v>5062534</v>
      </c>
      <c r="E2251">
        <v>5062995</v>
      </c>
      <c r="F2251">
        <v>1</v>
      </c>
      <c r="G2251" t="s">
        <v>3582</v>
      </c>
      <c r="I2251">
        <v>3076026</v>
      </c>
      <c r="J2251" t="s">
        <v>3355</v>
      </c>
      <c r="K2251">
        <v>3077501</v>
      </c>
    </row>
    <row r="2252" spans="1:11" x14ac:dyDescent="0.25">
      <c r="A2252" t="s">
        <v>3291</v>
      </c>
      <c r="B2252" t="s">
        <v>6124</v>
      </c>
      <c r="C2252" t="s">
        <v>3323</v>
      </c>
      <c r="D2252">
        <v>5062534</v>
      </c>
      <c r="E2252">
        <v>5062995</v>
      </c>
      <c r="F2252">
        <v>1</v>
      </c>
      <c r="G2252" t="s">
        <v>3583</v>
      </c>
      <c r="I2252">
        <v>2908432</v>
      </c>
      <c r="J2252" t="s">
        <v>3355</v>
      </c>
      <c r="K2252">
        <v>2908941</v>
      </c>
    </row>
    <row r="2253" spans="1:11" x14ac:dyDescent="0.25">
      <c r="A2253" t="s">
        <v>3291</v>
      </c>
      <c r="B2253" t="s">
        <v>6124</v>
      </c>
      <c r="C2253" t="s">
        <v>3323</v>
      </c>
      <c r="D2253">
        <v>5062534</v>
      </c>
      <c r="E2253">
        <v>5062995</v>
      </c>
      <c r="F2253">
        <v>1</v>
      </c>
      <c r="G2253" t="s">
        <v>3584</v>
      </c>
      <c r="I2253">
        <v>585</v>
      </c>
      <c r="J2253" t="s">
        <v>3585</v>
      </c>
      <c r="K2253">
        <v>965</v>
      </c>
    </row>
    <row r="2254" spans="1:11" x14ac:dyDescent="0.25">
      <c r="A2254" t="s">
        <v>3291</v>
      </c>
      <c r="B2254" t="s">
        <v>6124</v>
      </c>
      <c r="C2254" t="s">
        <v>3323</v>
      </c>
      <c r="D2254">
        <v>5062534</v>
      </c>
      <c r="E2254">
        <v>5062995</v>
      </c>
      <c r="F2254">
        <v>1</v>
      </c>
      <c r="G2254" t="s">
        <v>3586</v>
      </c>
      <c r="I2254">
        <v>820</v>
      </c>
      <c r="J2254" t="s">
        <v>3587</v>
      </c>
      <c r="K2254">
        <v>1264</v>
      </c>
    </row>
    <row r="2255" spans="1:11" x14ac:dyDescent="0.25">
      <c r="A2255" t="s">
        <v>3291</v>
      </c>
      <c r="B2255" t="s">
        <v>6125</v>
      </c>
      <c r="C2255" t="s">
        <v>3323</v>
      </c>
      <c r="D2255">
        <v>5064643</v>
      </c>
      <c r="E2255">
        <v>5065153</v>
      </c>
      <c r="F2255">
        <v>-1</v>
      </c>
      <c r="G2255" t="s">
        <v>3581</v>
      </c>
      <c r="I2255">
        <v>3048065</v>
      </c>
      <c r="J2255" t="s">
        <v>3355</v>
      </c>
      <c r="K2255">
        <v>3048698</v>
      </c>
    </row>
    <row r="2256" spans="1:11" x14ac:dyDescent="0.25">
      <c r="A2256" t="s">
        <v>3291</v>
      </c>
      <c r="B2256" t="s">
        <v>6125</v>
      </c>
      <c r="C2256" t="s">
        <v>3323</v>
      </c>
      <c r="D2256">
        <v>5064643</v>
      </c>
      <c r="E2256">
        <v>5065153</v>
      </c>
      <c r="F2256">
        <v>-1</v>
      </c>
      <c r="G2256" t="s">
        <v>3582</v>
      </c>
      <c r="I2256">
        <v>3076026</v>
      </c>
      <c r="J2256" t="s">
        <v>3355</v>
      </c>
      <c r="K2256">
        <v>3077501</v>
      </c>
    </row>
    <row r="2257" spans="1:11" x14ac:dyDescent="0.25">
      <c r="A2257" t="s">
        <v>3291</v>
      </c>
      <c r="B2257" t="s">
        <v>6125</v>
      </c>
      <c r="C2257" t="s">
        <v>3323</v>
      </c>
      <c r="D2257">
        <v>5064643</v>
      </c>
      <c r="E2257">
        <v>5065153</v>
      </c>
      <c r="F2257">
        <v>-1</v>
      </c>
      <c r="G2257" t="s">
        <v>3583</v>
      </c>
      <c r="I2257">
        <v>2908432</v>
      </c>
      <c r="J2257" t="s">
        <v>3355</v>
      </c>
      <c r="K2257">
        <v>2908941</v>
      </c>
    </row>
    <row r="2258" spans="1:11" x14ac:dyDescent="0.25">
      <c r="A2258" t="s">
        <v>3291</v>
      </c>
      <c r="B2258" t="s">
        <v>6125</v>
      </c>
      <c r="C2258" t="s">
        <v>3323</v>
      </c>
      <c r="D2258">
        <v>5064643</v>
      </c>
      <c r="E2258">
        <v>5065153</v>
      </c>
      <c r="F2258">
        <v>-1</v>
      </c>
      <c r="G2258" t="s">
        <v>3584</v>
      </c>
      <c r="I2258">
        <v>585</v>
      </c>
      <c r="J2258" t="s">
        <v>3585</v>
      </c>
      <c r="K2258">
        <v>965</v>
      </c>
    </row>
    <row r="2259" spans="1:11" x14ac:dyDescent="0.25">
      <c r="A2259" t="s">
        <v>3291</v>
      </c>
      <c r="B2259" t="s">
        <v>6125</v>
      </c>
      <c r="C2259" t="s">
        <v>3323</v>
      </c>
      <c r="D2259">
        <v>5064643</v>
      </c>
      <c r="E2259">
        <v>5065153</v>
      </c>
      <c r="F2259">
        <v>-1</v>
      </c>
      <c r="G2259" t="s">
        <v>3586</v>
      </c>
      <c r="I2259">
        <v>820</v>
      </c>
      <c r="J2259" t="s">
        <v>3587</v>
      </c>
      <c r="K2259">
        <v>1264</v>
      </c>
    </row>
    <row r="2260" spans="1:11" x14ac:dyDescent="0.25">
      <c r="A2260" t="s">
        <v>3291</v>
      </c>
      <c r="B2260" t="s">
        <v>6126</v>
      </c>
      <c r="C2260" t="s">
        <v>3323</v>
      </c>
      <c r="D2260">
        <v>5065746</v>
      </c>
      <c r="E2260">
        <v>5066987</v>
      </c>
      <c r="F2260">
        <v>-1</v>
      </c>
      <c r="G2260" t="s">
        <v>3365</v>
      </c>
      <c r="I2260">
        <v>8391493</v>
      </c>
      <c r="J2260" t="s">
        <v>3355</v>
      </c>
      <c r="K2260">
        <v>8393242</v>
      </c>
    </row>
    <row r="2261" spans="1:11" x14ac:dyDescent="0.25">
      <c r="A2261" t="s">
        <v>3291</v>
      </c>
      <c r="B2261" t="s">
        <v>6126</v>
      </c>
      <c r="C2261" t="s">
        <v>3323</v>
      </c>
      <c r="D2261">
        <v>5065746</v>
      </c>
      <c r="E2261">
        <v>5066987</v>
      </c>
      <c r="F2261">
        <v>-1</v>
      </c>
      <c r="G2261" t="s">
        <v>3366</v>
      </c>
      <c r="I2261">
        <v>11192741</v>
      </c>
      <c r="J2261" t="s">
        <v>3355</v>
      </c>
      <c r="K2261">
        <v>11195348</v>
      </c>
    </row>
    <row r="2262" spans="1:11" x14ac:dyDescent="0.25">
      <c r="A2262" t="s">
        <v>3291</v>
      </c>
      <c r="B2262" t="s">
        <v>6126</v>
      </c>
      <c r="C2262" t="s">
        <v>3323</v>
      </c>
      <c r="D2262">
        <v>5065746</v>
      </c>
      <c r="E2262">
        <v>5066987</v>
      </c>
      <c r="F2262">
        <v>-1</v>
      </c>
      <c r="G2262" t="s">
        <v>3367</v>
      </c>
      <c r="H2262" t="s">
        <v>3368</v>
      </c>
      <c r="I2262">
        <v>2539389</v>
      </c>
      <c r="J2262" t="s">
        <v>3355</v>
      </c>
      <c r="K2262">
        <v>2540670</v>
      </c>
    </row>
    <row r="2263" spans="1:11" x14ac:dyDescent="0.25">
      <c r="A2263" t="s">
        <v>3291</v>
      </c>
      <c r="B2263" t="s">
        <v>6126</v>
      </c>
      <c r="C2263" t="s">
        <v>3323</v>
      </c>
      <c r="D2263">
        <v>5065746</v>
      </c>
      <c r="E2263">
        <v>5066987</v>
      </c>
      <c r="F2263">
        <v>-1</v>
      </c>
      <c r="G2263" t="s">
        <v>3369</v>
      </c>
      <c r="H2263" t="s">
        <v>3370</v>
      </c>
      <c r="I2263">
        <v>3010978</v>
      </c>
      <c r="J2263" t="s">
        <v>3294</v>
      </c>
      <c r="K2263">
        <v>3012100</v>
      </c>
    </row>
    <row r="2264" spans="1:11" x14ac:dyDescent="0.25">
      <c r="A2264" t="s">
        <v>3291</v>
      </c>
      <c r="B2264" t="s">
        <v>6126</v>
      </c>
      <c r="C2264" t="s">
        <v>3323</v>
      </c>
      <c r="D2264">
        <v>5065746</v>
      </c>
      <c r="E2264">
        <v>5066987</v>
      </c>
      <c r="F2264">
        <v>-1</v>
      </c>
      <c r="G2264" t="s">
        <v>3371</v>
      </c>
      <c r="I2264">
        <v>8369982</v>
      </c>
      <c r="J2264" t="s">
        <v>3331</v>
      </c>
      <c r="K2264">
        <v>8372542</v>
      </c>
    </row>
    <row r="2265" spans="1:11" x14ac:dyDescent="0.25">
      <c r="A2265" t="s">
        <v>3291</v>
      </c>
      <c r="B2265" t="s">
        <v>6127</v>
      </c>
      <c r="C2265" t="s">
        <v>3323</v>
      </c>
      <c r="D2265">
        <v>5067320</v>
      </c>
      <c r="E2265">
        <v>5068652</v>
      </c>
      <c r="F2265">
        <v>-1</v>
      </c>
      <c r="G2265" t="s">
        <v>3365</v>
      </c>
      <c r="I2265">
        <v>8391493</v>
      </c>
      <c r="J2265" t="s">
        <v>3355</v>
      </c>
      <c r="K2265">
        <v>8393242</v>
      </c>
    </row>
    <row r="2266" spans="1:11" x14ac:dyDescent="0.25">
      <c r="A2266" t="s">
        <v>3291</v>
      </c>
      <c r="B2266" t="s">
        <v>6127</v>
      </c>
      <c r="C2266" t="s">
        <v>3323</v>
      </c>
      <c r="D2266">
        <v>5067320</v>
      </c>
      <c r="E2266">
        <v>5068652</v>
      </c>
      <c r="F2266">
        <v>-1</v>
      </c>
      <c r="G2266" t="s">
        <v>3366</v>
      </c>
      <c r="I2266">
        <v>11192741</v>
      </c>
      <c r="J2266" t="s">
        <v>3355</v>
      </c>
      <c r="K2266">
        <v>11195348</v>
      </c>
    </row>
    <row r="2267" spans="1:11" x14ac:dyDescent="0.25">
      <c r="A2267" t="s">
        <v>3291</v>
      </c>
      <c r="B2267" t="s">
        <v>6127</v>
      </c>
      <c r="C2267" t="s">
        <v>3323</v>
      </c>
      <c r="D2267">
        <v>5067320</v>
      </c>
      <c r="E2267">
        <v>5068652</v>
      </c>
      <c r="F2267">
        <v>-1</v>
      </c>
      <c r="G2267" t="s">
        <v>3367</v>
      </c>
      <c r="H2267" t="s">
        <v>3368</v>
      </c>
      <c r="I2267">
        <v>2539389</v>
      </c>
      <c r="J2267" t="s">
        <v>3355</v>
      </c>
      <c r="K2267">
        <v>2540670</v>
      </c>
    </row>
    <row r="2268" spans="1:11" x14ac:dyDescent="0.25">
      <c r="A2268" t="s">
        <v>3291</v>
      </c>
      <c r="B2268" t="s">
        <v>6127</v>
      </c>
      <c r="C2268" t="s">
        <v>3323</v>
      </c>
      <c r="D2268">
        <v>5067320</v>
      </c>
      <c r="E2268">
        <v>5068652</v>
      </c>
      <c r="F2268">
        <v>-1</v>
      </c>
      <c r="G2268" t="s">
        <v>3369</v>
      </c>
      <c r="H2268" t="s">
        <v>3370</v>
      </c>
      <c r="I2268">
        <v>3010978</v>
      </c>
      <c r="J2268" t="s">
        <v>3294</v>
      </c>
      <c r="K2268">
        <v>3012100</v>
      </c>
    </row>
    <row r="2269" spans="1:11" x14ac:dyDescent="0.25">
      <c r="A2269" t="s">
        <v>3291</v>
      </c>
      <c r="B2269" t="s">
        <v>6127</v>
      </c>
      <c r="C2269" t="s">
        <v>3323</v>
      </c>
      <c r="D2269">
        <v>5067320</v>
      </c>
      <c r="E2269">
        <v>5068652</v>
      </c>
      <c r="F2269">
        <v>-1</v>
      </c>
      <c r="G2269" t="s">
        <v>3371</v>
      </c>
      <c r="I2269">
        <v>8369982</v>
      </c>
      <c r="J2269" t="s">
        <v>3331</v>
      </c>
      <c r="K2269">
        <v>8372542</v>
      </c>
    </row>
    <row r="2270" spans="1:11" hidden="1" x14ac:dyDescent="0.25">
      <c r="A2270" t="s">
        <v>3291</v>
      </c>
      <c r="B2270" t="s">
        <v>6128</v>
      </c>
      <c r="C2270" t="s">
        <v>3295</v>
      </c>
      <c r="D2270">
        <v>3171592</v>
      </c>
      <c r="E2270">
        <v>3174845</v>
      </c>
      <c r="F2270">
        <v>1</v>
      </c>
    </row>
    <row r="2271" spans="1:11" hidden="1" x14ac:dyDescent="0.25">
      <c r="A2271" t="s">
        <v>3291</v>
      </c>
      <c r="B2271" t="s">
        <v>6129</v>
      </c>
      <c r="C2271" t="s">
        <v>3295</v>
      </c>
      <c r="D2271">
        <v>3195561</v>
      </c>
      <c r="E2271">
        <v>3198407</v>
      </c>
      <c r="F2271">
        <v>-1</v>
      </c>
    </row>
    <row r="2272" spans="1:11" hidden="1" x14ac:dyDescent="0.25">
      <c r="A2272" t="s">
        <v>3291</v>
      </c>
      <c r="B2272" t="s">
        <v>6130</v>
      </c>
      <c r="C2272" t="s">
        <v>3295</v>
      </c>
      <c r="D2272">
        <v>7223233</v>
      </c>
      <c r="E2272">
        <v>7226924</v>
      </c>
      <c r="F2272">
        <v>-1</v>
      </c>
    </row>
    <row r="2273" spans="1:11" x14ac:dyDescent="0.25">
      <c r="A2273" t="s">
        <v>3291</v>
      </c>
      <c r="B2273" t="s">
        <v>6131</v>
      </c>
      <c r="C2273" t="s">
        <v>3295</v>
      </c>
      <c r="D2273">
        <v>7226820</v>
      </c>
      <c r="E2273">
        <v>7229787</v>
      </c>
      <c r="F2273">
        <v>-1</v>
      </c>
      <c r="G2273" t="s">
        <v>6132</v>
      </c>
      <c r="I2273">
        <v>5911834</v>
      </c>
      <c r="J2273" t="s">
        <v>3355</v>
      </c>
      <c r="K2273">
        <v>5914253</v>
      </c>
    </row>
    <row r="2274" spans="1:11" hidden="1" x14ac:dyDescent="0.25">
      <c r="A2274" t="s">
        <v>3291</v>
      </c>
      <c r="B2274" t="s">
        <v>6133</v>
      </c>
      <c r="C2274" t="s">
        <v>3295</v>
      </c>
      <c r="D2274">
        <v>1963566</v>
      </c>
      <c r="E2274">
        <v>1969902</v>
      </c>
      <c r="F2274">
        <v>-1</v>
      </c>
    </row>
    <row r="2275" spans="1:11" hidden="1" x14ac:dyDescent="0.25">
      <c r="A2275" t="s">
        <v>3291</v>
      </c>
      <c r="B2275" t="s">
        <v>6134</v>
      </c>
      <c r="C2275" t="s">
        <v>3295</v>
      </c>
      <c r="D2275">
        <v>1971182</v>
      </c>
      <c r="E2275">
        <v>1975709</v>
      </c>
      <c r="F2275">
        <v>-1</v>
      </c>
    </row>
    <row r="2276" spans="1:11" x14ac:dyDescent="0.25">
      <c r="A2276" t="s">
        <v>3291</v>
      </c>
      <c r="B2276" t="s">
        <v>6135</v>
      </c>
      <c r="C2276" t="s">
        <v>3308</v>
      </c>
      <c r="D2276">
        <v>10539438</v>
      </c>
      <c r="E2276">
        <v>10541996</v>
      </c>
      <c r="F2276">
        <v>-1</v>
      </c>
      <c r="G2276" t="s">
        <v>6136</v>
      </c>
      <c r="I2276">
        <v>9157033</v>
      </c>
      <c r="J2276" t="s">
        <v>3355</v>
      </c>
      <c r="K2276">
        <v>9161566</v>
      </c>
    </row>
    <row r="2277" spans="1:11" x14ac:dyDescent="0.25">
      <c r="A2277" t="s">
        <v>3291</v>
      </c>
      <c r="B2277" t="s">
        <v>6137</v>
      </c>
      <c r="C2277" t="s">
        <v>3295</v>
      </c>
      <c r="D2277">
        <v>10840023</v>
      </c>
      <c r="E2277">
        <v>10845020</v>
      </c>
      <c r="F2277">
        <v>-1</v>
      </c>
      <c r="G2277" t="s">
        <v>6138</v>
      </c>
      <c r="I2277">
        <v>21073</v>
      </c>
      <c r="J2277" t="s">
        <v>3398</v>
      </c>
      <c r="K2277">
        <v>24189</v>
      </c>
    </row>
    <row r="2278" spans="1:11" x14ac:dyDescent="0.25">
      <c r="A2278" t="s">
        <v>3291</v>
      </c>
      <c r="B2278" t="s">
        <v>6139</v>
      </c>
      <c r="C2278" t="s">
        <v>3299</v>
      </c>
      <c r="D2278">
        <v>12971110</v>
      </c>
      <c r="E2278">
        <v>12973282</v>
      </c>
      <c r="F2278">
        <v>1</v>
      </c>
      <c r="G2278" t="s">
        <v>6140</v>
      </c>
      <c r="I2278">
        <v>1526439</v>
      </c>
      <c r="J2278" t="s">
        <v>3331</v>
      </c>
      <c r="K2278">
        <v>1530205</v>
      </c>
    </row>
    <row r="2279" spans="1:11" hidden="1" x14ac:dyDescent="0.25">
      <c r="A2279" t="s">
        <v>3291</v>
      </c>
      <c r="B2279" t="s">
        <v>6141</v>
      </c>
      <c r="C2279" t="s">
        <v>3308</v>
      </c>
      <c r="D2279">
        <v>9968659</v>
      </c>
      <c r="E2279">
        <v>9969631</v>
      </c>
      <c r="F2279">
        <v>1</v>
      </c>
    </row>
    <row r="2280" spans="1:11" hidden="1" x14ac:dyDescent="0.25">
      <c r="A2280" t="s">
        <v>3291</v>
      </c>
      <c r="B2280" t="s">
        <v>6142</v>
      </c>
      <c r="C2280" t="s">
        <v>3295</v>
      </c>
      <c r="D2280">
        <v>4197285</v>
      </c>
      <c r="E2280">
        <v>4202289</v>
      </c>
      <c r="F2280">
        <v>1</v>
      </c>
    </row>
    <row r="2281" spans="1:11" x14ac:dyDescent="0.25">
      <c r="A2281" t="s">
        <v>3291</v>
      </c>
      <c r="B2281" t="s">
        <v>6143</v>
      </c>
      <c r="C2281" t="s">
        <v>3295</v>
      </c>
      <c r="D2281">
        <v>4202253</v>
      </c>
      <c r="E2281">
        <v>4204269</v>
      </c>
      <c r="F2281">
        <v>-1</v>
      </c>
      <c r="G2281" t="s">
        <v>6144</v>
      </c>
      <c r="I2281">
        <v>2797</v>
      </c>
      <c r="J2281" t="s">
        <v>6145</v>
      </c>
      <c r="K2281">
        <v>3977</v>
      </c>
    </row>
    <row r="2282" spans="1:11" hidden="1" x14ac:dyDescent="0.25">
      <c r="A2282" t="s">
        <v>3291</v>
      </c>
      <c r="B2282" t="s">
        <v>6146</v>
      </c>
      <c r="C2282" t="s">
        <v>3295</v>
      </c>
      <c r="D2282">
        <v>4204429</v>
      </c>
      <c r="E2282">
        <v>4205814</v>
      </c>
      <c r="F2282">
        <v>1</v>
      </c>
    </row>
    <row r="2283" spans="1:11" hidden="1" x14ac:dyDescent="0.25">
      <c r="A2283" t="s">
        <v>3291</v>
      </c>
      <c r="B2283" t="s">
        <v>6147</v>
      </c>
      <c r="C2283" t="s">
        <v>3295</v>
      </c>
      <c r="D2283">
        <v>4206253</v>
      </c>
      <c r="E2283">
        <v>4208265</v>
      </c>
      <c r="F2283">
        <v>1</v>
      </c>
    </row>
    <row r="2284" spans="1:11" hidden="1" x14ac:dyDescent="0.25">
      <c r="A2284" t="s">
        <v>3291</v>
      </c>
      <c r="B2284" t="s">
        <v>6148</v>
      </c>
      <c r="C2284" t="s">
        <v>3323</v>
      </c>
      <c r="D2284">
        <v>8457280</v>
      </c>
      <c r="E2284">
        <v>8458933</v>
      </c>
      <c r="F2284">
        <v>1</v>
      </c>
    </row>
    <row r="2285" spans="1:11" x14ac:dyDescent="0.25">
      <c r="A2285" t="s">
        <v>3291</v>
      </c>
      <c r="B2285" t="s">
        <v>6149</v>
      </c>
      <c r="C2285" t="s">
        <v>3323</v>
      </c>
      <c r="D2285">
        <v>8459178</v>
      </c>
      <c r="E2285">
        <v>8460327</v>
      </c>
      <c r="F2285">
        <v>-1</v>
      </c>
      <c r="G2285" t="s">
        <v>5683</v>
      </c>
      <c r="I2285">
        <v>8105151</v>
      </c>
      <c r="J2285" t="s">
        <v>3355</v>
      </c>
      <c r="K2285">
        <v>8107104</v>
      </c>
    </row>
    <row r="2286" spans="1:11" x14ac:dyDescent="0.25">
      <c r="A2286" t="s">
        <v>3291</v>
      </c>
      <c r="B2286" t="s">
        <v>6150</v>
      </c>
      <c r="C2286" t="s">
        <v>3308</v>
      </c>
      <c r="D2286">
        <v>8713992</v>
      </c>
      <c r="E2286">
        <v>8715013</v>
      </c>
      <c r="F2286">
        <v>-1</v>
      </c>
      <c r="G2286" t="s">
        <v>6151</v>
      </c>
      <c r="I2286">
        <v>5469268</v>
      </c>
      <c r="J2286" t="s">
        <v>3395</v>
      </c>
      <c r="K2286">
        <v>5470173</v>
      </c>
    </row>
    <row r="2287" spans="1:11" x14ac:dyDescent="0.25">
      <c r="A2287" t="s">
        <v>3291</v>
      </c>
      <c r="B2287" t="s">
        <v>6152</v>
      </c>
      <c r="C2287" t="s">
        <v>3308</v>
      </c>
      <c r="D2287">
        <v>8715132</v>
      </c>
      <c r="E2287">
        <v>8716281</v>
      </c>
      <c r="F2287">
        <v>-1</v>
      </c>
      <c r="G2287" t="s">
        <v>6153</v>
      </c>
      <c r="I2287">
        <v>4295788</v>
      </c>
      <c r="J2287" t="s">
        <v>3398</v>
      </c>
      <c r="K2287">
        <v>4296699</v>
      </c>
    </row>
    <row r="2288" spans="1:11" x14ac:dyDescent="0.25">
      <c r="A2288" t="s">
        <v>3291</v>
      </c>
      <c r="B2288" t="s">
        <v>6154</v>
      </c>
      <c r="C2288" t="s">
        <v>3308</v>
      </c>
      <c r="D2288">
        <v>8716834</v>
      </c>
      <c r="E2288">
        <v>8721691</v>
      </c>
      <c r="F2288">
        <v>1</v>
      </c>
      <c r="G2288" t="s">
        <v>6155</v>
      </c>
      <c r="I2288">
        <v>102345</v>
      </c>
      <c r="J2288" t="s">
        <v>3673</v>
      </c>
      <c r="K2288">
        <v>104537</v>
      </c>
    </row>
    <row r="2289" spans="1:11" hidden="1" x14ac:dyDescent="0.25">
      <c r="A2289" t="s">
        <v>3291</v>
      </c>
      <c r="B2289" t="s">
        <v>6156</v>
      </c>
      <c r="C2289" t="s">
        <v>3308</v>
      </c>
      <c r="D2289">
        <v>8722474</v>
      </c>
      <c r="E2289">
        <v>8725522</v>
      </c>
      <c r="F2289">
        <v>1</v>
      </c>
    </row>
    <row r="2290" spans="1:11" x14ac:dyDescent="0.25">
      <c r="A2290" t="s">
        <v>3291</v>
      </c>
      <c r="B2290" t="s">
        <v>6157</v>
      </c>
      <c r="C2290" t="s">
        <v>3299</v>
      </c>
      <c r="D2290">
        <v>14987556</v>
      </c>
      <c r="E2290">
        <v>14991024</v>
      </c>
      <c r="F2290">
        <v>-1</v>
      </c>
      <c r="G2290" t="s">
        <v>6158</v>
      </c>
      <c r="I2290">
        <v>4720946</v>
      </c>
      <c r="J2290" t="s">
        <v>3331</v>
      </c>
      <c r="K2290">
        <v>4726663</v>
      </c>
    </row>
    <row r="2291" spans="1:11" hidden="1" x14ac:dyDescent="0.25">
      <c r="A2291" t="s">
        <v>3291</v>
      </c>
      <c r="B2291" t="s">
        <v>6159</v>
      </c>
      <c r="C2291" t="s">
        <v>3299</v>
      </c>
      <c r="D2291">
        <v>14991707</v>
      </c>
      <c r="E2291">
        <v>14992677</v>
      </c>
      <c r="F2291">
        <v>-1</v>
      </c>
    </row>
    <row r="2292" spans="1:11" hidden="1" x14ac:dyDescent="0.25">
      <c r="A2292" t="s">
        <v>3291</v>
      </c>
      <c r="B2292" t="s">
        <v>6160</v>
      </c>
      <c r="C2292" t="s">
        <v>3299</v>
      </c>
      <c r="D2292">
        <v>14996536</v>
      </c>
      <c r="E2292">
        <v>14998121</v>
      </c>
      <c r="F2292">
        <v>1</v>
      </c>
    </row>
    <row r="2293" spans="1:11" x14ac:dyDescent="0.25">
      <c r="A2293" t="s">
        <v>3291</v>
      </c>
      <c r="B2293" t="s">
        <v>6161</v>
      </c>
      <c r="C2293" t="s">
        <v>3299</v>
      </c>
      <c r="D2293">
        <v>15000653</v>
      </c>
      <c r="E2293">
        <v>15002273</v>
      </c>
      <c r="F2293">
        <v>-1</v>
      </c>
      <c r="G2293" t="s">
        <v>6162</v>
      </c>
      <c r="I2293">
        <v>5476678</v>
      </c>
      <c r="J2293" t="s">
        <v>3355</v>
      </c>
      <c r="K2293">
        <v>5479277</v>
      </c>
    </row>
    <row r="2294" spans="1:11" hidden="1" x14ac:dyDescent="0.25">
      <c r="A2294" t="s">
        <v>3291</v>
      </c>
      <c r="B2294" t="s">
        <v>6163</v>
      </c>
      <c r="C2294" t="s">
        <v>3299</v>
      </c>
      <c r="D2294">
        <v>15005100</v>
      </c>
      <c r="E2294">
        <v>15006400</v>
      </c>
      <c r="F2294">
        <v>1</v>
      </c>
    </row>
    <row r="2295" spans="1:11" hidden="1" x14ac:dyDescent="0.25">
      <c r="A2295" t="s">
        <v>3291</v>
      </c>
      <c r="B2295" t="s">
        <v>6164</v>
      </c>
      <c r="C2295" t="s">
        <v>3299</v>
      </c>
      <c r="D2295">
        <v>15111960</v>
      </c>
      <c r="E2295">
        <v>15113628</v>
      </c>
      <c r="F2295">
        <v>1</v>
      </c>
    </row>
    <row r="2296" spans="1:11" hidden="1" x14ac:dyDescent="0.25">
      <c r="A2296" t="s">
        <v>3291</v>
      </c>
      <c r="B2296" t="s">
        <v>6165</v>
      </c>
      <c r="C2296" t="s">
        <v>3328</v>
      </c>
      <c r="D2296">
        <v>8291289</v>
      </c>
      <c r="E2296">
        <v>8293640</v>
      </c>
      <c r="F2296">
        <v>-1</v>
      </c>
    </row>
    <row r="2297" spans="1:11" x14ac:dyDescent="0.25">
      <c r="A2297" t="s">
        <v>3291</v>
      </c>
      <c r="B2297" t="s">
        <v>6166</v>
      </c>
      <c r="C2297" t="s">
        <v>3328</v>
      </c>
      <c r="D2297">
        <v>8294881</v>
      </c>
      <c r="E2297">
        <v>8296940</v>
      </c>
      <c r="F2297">
        <v>1</v>
      </c>
      <c r="G2297" t="s">
        <v>6167</v>
      </c>
      <c r="H2297" t="s">
        <v>6168</v>
      </c>
      <c r="I2297">
        <v>6350258</v>
      </c>
      <c r="J2297" t="s">
        <v>3398</v>
      </c>
      <c r="K2297">
        <v>6352735</v>
      </c>
    </row>
    <row r="2298" spans="1:11" hidden="1" x14ac:dyDescent="0.25">
      <c r="A2298" t="s">
        <v>3291</v>
      </c>
      <c r="B2298" t="s">
        <v>6169</v>
      </c>
      <c r="C2298" t="s">
        <v>3308</v>
      </c>
      <c r="D2298">
        <v>7880812</v>
      </c>
      <c r="E2298">
        <v>7882767</v>
      </c>
      <c r="F2298">
        <v>1</v>
      </c>
    </row>
    <row r="2299" spans="1:11" hidden="1" x14ac:dyDescent="0.25">
      <c r="A2299" t="s">
        <v>3291</v>
      </c>
      <c r="B2299" t="s">
        <v>6170</v>
      </c>
      <c r="C2299" t="s">
        <v>3308</v>
      </c>
      <c r="D2299">
        <v>7879720</v>
      </c>
      <c r="E2299">
        <v>7880464</v>
      </c>
      <c r="F2299">
        <v>1</v>
      </c>
    </row>
    <row r="2300" spans="1:11" hidden="1" x14ac:dyDescent="0.25">
      <c r="A2300" t="s">
        <v>3291</v>
      </c>
      <c r="B2300" t="s">
        <v>6171</v>
      </c>
      <c r="C2300" t="s">
        <v>3299</v>
      </c>
      <c r="D2300">
        <v>874008</v>
      </c>
      <c r="E2300">
        <v>875728</v>
      </c>
      <c r="F2300">
        <v>1</v>
      </c>
    </row>
    <row r="2301" spans="1:11" hidden="1" x14ac:dyDescent="0.25">
      <c r="A2301" t="s">
        <v>3291</v>
      </c>
      <c r="B2301" t="s">
        <v>6172</v>
      </c>
      <c r="C2301" t="s">
        <v>3295</v>
      </c>
      <c r="D2301">
        <v>4020037</v>
      </c>
      <c r="E2301">
        <v>4021867</v>
      </c>
      <c r="F2301">
        <v>1</v>
      </c>
    </row>
    <row r="2302" spans="1:11" x14ac:dyDescent="0.25">
      <c r="A2302" t="s">
        <v>3291</v>
      </c>
      <c r="B2302" t="s">
        <v>6173</v>
      </c>
      <c r="C2302" t="s">
        <v>3295</v>
      </c>
      <c r="D2302">
        <v>4022166</v>
      </c>
      <c r="E2302">
        <v>4025658</v>
      </c>
      <c r="F2302">
        <v>1</v>
      </c>
      <c r="G2302" t="s">
        <v>6174</v>
      </c>
      <c r="I2302">
        <v>907792</v>
      </c>
      <c r="J2302" t="s">
        <v>3331</v>
      </c>
      <c r="K2302">
        <v>910499</v>
      </c>
    </row>
    <row r="2303" spans="1:11" hidden="1" x14ac:dyDescent="0.25">
      <c r="A2303" t="s">
        <v>3291</v>
      </c>
      <c r="B2303" t="s">
        <v>6175</v>
      </c>
      <c r="C2303" t="s">
        <v>3328</v>
      </c>
      <c r="D2303">
        <v>8219998</v>
      </c>
      <c r="E2303">
        <v>8223009</v>
      </c>
      <c r="F2303">
        <v>-1</v>
      </c>
    </row>
    <row r="2304" spans="1:11" hidden="1" x14ac:dyDescent="0.25">
      <c r="A2304" t="s">
        <v>3291</v>
      </c>
      <c r="B2304" t="s">
        <v>6176</v>
      </c>
      <c r="C2304" t="s">
        <v>3328</v>
      </c>
      <c r="D2304">
        <v>8210931</v>
      </c>
      <c r="E2304">
        <v>8212411</v>
      </c>
      <c r="F2304">
        <v>1</v>
      </c>
    </row>
    <row r="2305" spans="1:11" hidden="1" x14ac:dyDescent="0.25">
      <c r="A2305" t="s">
        <v>3291</v>
      </c>
      <c r="B2305" t="s">
        <v>6177</v>
      </c>
      <c r="C2305" t="s">
        <v>3328</v>
      </c>
      <c r="D2305">
        <v>8208712</v>
      </c>
      <c r="E2305">
        <v>8210703</v>
      </c>
      <c r="F2305">
        <v>-1</v>
      </c>
    </row>
    <row r="2306" spans="1:11" hidden="1" x14ac:dyDescent="0.25">
      <c r="A2306" t="s">
        <v>3291</v>
      </c>
      <c r="B2306" t="s">
        <v>6178</v>
      </c>
      <c r="C2306" t="s">
        <v>3308</v>
      </c>
      <c r="D2306">
        <v>7078765</v>
      </c>
      <c r="E2306">
        <v>7081718</v>
      </c>
      <c r="F2306">
        <v>-1</v>
      </c>
    </row>
    <row r="2307" spans="1:11" hidden="1" x14ac:dyDescent="0.25">
      <c r="A2307" t="s">
        <v>3291</v>
      </c>
      <c r="B2307" t="s">
        <v>6179</v>
      </c>
      <c r="C2307" t="s">
        <v>3308</v>
      </c>
      <c r="D2307">
        <v>7096349</v>
      </c>
      <c r="E2307">
        <v>7098593</v>
      </c>
      <c r="F2307">
        <v>-1</v>
      </c>
    </row>
    <row r="2308" spans="1:11" hidden="1" x14ac:dyDescent="0.25">
      <c r="A2308" t="s">
        <v>3291</v>
      </c>
      <c r="B2308" t="s">
        <v>6180</v>
      </c>
      <c r="C2308" t="s">
        <v>3308</v>
      </c>
      <c r="D2308">
        <v>7077848</v>
      </c>
      <c r="E2308">
        <v>7078569</v>
      </c>
      <c r="F2308">
        <v>1</v>
      </c>
    </row>
    <row r="2309" spans="1:11" hidden="1" x14ac:dyDescent="0.25">
      <c r="A2309" t="s">
        <v>3291</v>
      </c>
      <c r="B2309" t="s">
        <v>6181</v>
      </c>
      <c r="C2309" t="s">
        <v>3328</v>
      </c>
      <c r="D2309">
        <v>11815910</v>
      </c>
      <c r="E2309">
        <v>11819277</v>
      </c>
      <c r="F2309">
        <v>1</v>
      </c>
    </row>
    <row r="2310" spans="1:11" x14ac:dyDescent="0.25">
      <c r="A2310" t="s">
        <v>3291</v>
      </c>
      <c r="B2310" t="s">
        <v>6182</v>
      </c>
      <c r="C2310" t="s">
        <v>3308</v>
      </c>
      <c r="D2310">
        <v>702107</v>
      </c>
      <c r="E2310">
        <v>708608</v>
      </c>
      <c r="F2310">
        <v>1</v>
      </c>
      <c r="G2310" t="s">
        <v>6183</v>
      </c>
      <c r="I2310">
        <v>5304</v>
      </c>
      <c r="J2310" t="s">
        <v>6184</v>
      </c>
      <c r="K2310">
        <v>6632</v>
      </c>
    </row>
    <row r="2311" spans="1:11" hidden="1" x14ac:dyDescent="0.25">
      <c r="A2311" t="s">
        <v>3291</v>
      </c>
      <c r="B2311" t="s">
        <v>6185</v>
      </c>
      <c r="C2311" t="s">
        <v>3308</v>
      </c>
      <c r="D2311">
        <v>690049</v>
      </c>
      <c r="E2311">
        <v>691084</v>
      </c>
      <c r="F2311">
        <v>1</v>
      </c>
    </row>
    <row r="2312" spans="1:11" hidden="1" x14ac:dyDescent="0.25">
      <c r="A2312" t="s">
        <v>3291</v>
      </c>
      <c r="B2312" t="s">
        <v>6186</v>
      </c>
      <c r="C2312" t="s">
        <v>3308</v>
      </c>
      <c r="D2312">
        <v>682626</v>
      </c>
      <c r="E2312">
        <v>683320</v>
      </c>
      <c r="F2312">
        <v>1</v>
      </c>
    </row>
    <row r="2313" spans="1:11" hidden="1" x14ac:dyDescent="0.25">
      <c r="A2313" t="s">
        <v>3291</v>
      </c>
      <c r="B2313" t="s">
        <v>6187</v>
      </c>
      <c r="C2313" t="s">
        <v>3328</v>
      </c>
      <c r="D2313">
        <v>3838237</v>
      </c>
      <c r="E2313">
        <v>3839899</v>
      </c>
      <c r="F2313">
        <v>-1</v>
      </c>
    </row>
    <row r="2314" spans="1:11" hidden="1" x14ac:dyDescent="0.25">
      <c r="A2314" t="s">
        <v>3291</v>
      </c>
      <c r="B2314" t="s">
        <v>6188</v>
      </c>
      <c r="C2314" t="s">
        <v>3328</v>
      </c>
      <c r="D2314">
        <v>3862775</v>
      </c>
      <c r="E2314">
        <v>3865938</v>
      </c>
      <c r="F2314">
        <v>-1</v>
      </c>
    </row>
    <row r="2315" spans="1:11" hidden="1" x14ac:dyDescent="0.25">
      <c r="A2315" t="s">
        <v>3291</v>
      </c>
      <c r="B2315" t="s">
        <v>6189</v>
      </c>
      <c r="C2315" t="s">
        <v>3295</v>
      </c>
      <c r="D2315">
        <v>13390850</v>
      </c>
      <c r="E2315">
        <v>13393339</v>
      </c>
      <c r="F2315">
        <v>-1</v>
      </c>
    </row>
    <row r="2316" spans="1:11" x14ac:dyDescent="0.25">
      <c r="A2316" t="s">
        <v>3291</v>
      </c>
      <c r="B2316" t="s">
        <v>6190</v>
      </c>
      <c r="C2316" t="s">
        <v>3323</v>
      </c>
      <c r="D2316">
        <v>12490791</v>
      </c>
      <c r="E2316">
        <v>12495298</v>
      </c>
      <c r="F2316">
        <v>1</v>
      </c>
      <c r="G2316" t="s">
        <v>6191</v>
      </c>
      <c r="I2316">
        <v>2821007</v>
      </c>
      <c r="J2316" t="s">
        <v>3395</v>
      </c>
      <c r="K2316">
        <v>2823425</v>
      </c>
    </row>
    <row r="2317" spans="1:11" hidden="1" x14ac:dyDescent="0.25">
      <c r="A2317" t="s">
        <v>3291</v>
      </c>
      <c r="B2317" t="s">
        <v>6192</v>
      </c>
      <c r="C2317" t="s">
        <v>3295</v>
      </c>
      <c r="D2317">
        <v>7605949</v>
      </c>
      <c r="E2317">
        <v>7608290</v>
      </c>
      <c r="F2317">
        <v>-1</v>
      </c>
    </row>
    <row r="2318" spans="1:11" hidden="1" x14ac:dyDescent="0.25">
      <c r="A2318" t="s">
        <v>3291</v>
      </c>
      <c r="B2318" t="s">
        <v>6193</v>
      </c>
      <c r="C2318" t="s">
        <v>3295</v>
      </c>
      <c r="D2318">
        <v>4706978</v>
      </c>
      <c r="E2318">
        <v>4708382</v>
      </c>
      <c r="F2318">
        <v>1</v>
      </c>
    </row>
    <row r="2319" spans="1:11" x14ac:dyDescent="0.25">
      <c r="A2319" t="s">
        <v>3291</v>
      </c>
      <c r="B2319" t="s">
        <v>6194</v>
      </c>
      <c r="C2319" t="s">
        <v>3295</v>
      </c>
      <c r="D2319">
        <v>4715293</v>
      </c>
      <c r="E2319">
        <v>4720670</v>
      </c>
      <c r="F2319">
        <v>-1</v>
      </c>
      <c r="G2319" t="s">
        <v>6195</v>
      </c>
      <c r="I2319">
        <v>9889426</v>
      </c>
      <c r="J2319" t="s">
        <v>3355</v>
      </c>
      <c r="K2319">
        <v>9896445</v>
      </c>
    </row>
    <row r="2320" spans="1:11" x14ac:dyDescent="0.25">
      <c r="A2320" t="s">
        <v>3291</v>
      </c>
      <c r="B2320" t="s">
        <v>6196</v>
      </c>
      <c r="C2320" t="s">
        <v>3295</v>
      </c>
      <c r="D2320">
        <v>4712572</v>
      </c>
      <c r="E2320">
        <v>4715188</v>
      </c>
      <c r="F2320">
        <v>-1</v>
      </c>
      <c r="G2320" t="s">
        <v>6197</v>
      </c>
      <c r="I2320">
        <v>7829760</v>
      </c>
      <c r="J2320" t="s">
        <v>3355</v>
      </c>
      <c r="K2320">
        <v>7834408</v>
      </c>
    </row>
    <row r="2321" spans="1:11" hidden="1" x14ac:dyDescent="0.25">
      <c r="A2321" t="s">
        <v>3291</v>
      </c>
      <c r="B2321" t="s">
        <v>6198</v>
      </c>
      <c r="C2321" t="s">
        <v>3295</v>
      </c>
      <c r="D2321">
        <v>4682774</v>
      </c>
      <c r="E2321">
        <v>4685533</v>
      </c>
      <c r="F2321">
        <v>-1</v>
      </c>
    </row>
    <row r="2322" spans="1:11" hidden="1" x14ac:dyDescent="0.25">
      <c r="A2322" t="s">
        <v>3291</v>
      </c>
      <c r="B2322" t="s">
        <v>6199</v>
      </c>
      <c r="C2322" t="s">
        <v>3295</v>
      </c>
      <c r="D2322">
        <v>4692098</v>
      </c>
      <c r="E2322">
        <v>4693303</v>
      </c>
      <c r="F2322">
        <v>-1</v>
      </c>
    </row>
    <row r="2323" spans="1:11" hidden="1" x14ac:dyDescent="0.25">
      <c r="A2323" t="s">
        <v>3291</v>
      </c>
      <c r="B2323" t="s">
        <v>6200</v>
      </c>
      <c r="C2323" t="s">
        <v>3295</v>
      </c>
      <c r="D2323">
        <v>4694003</v>
      </c>
      <c r="E2323">
        <v>4695270</v>
      </c>
      <c r="F2323">
        <v>1</v>
      </c>
    </row>
    <row r="2324" spans="1:11" hidden="1" x14ac:dyDescent="0.25">
      <c r="A2324" t="s">
        <v>3291</v>
      </c>
      <c r="B2324" t="s">
        <v>6201</v>
      </c>
      <c r="C2324" t="s">
        <v>3295</v>
      </c>
      <c r="D2324">
        <v>4697987</v>
      </c>
      <c r="E2324">
        <v>4699453</v>
      </c>
      <c r="F2324">
        <v>1</v>
      </c>
    </row>
    <row r="2325" spans="1:11" x14ac:dyDescent="0.25">
      <c r="A2325" t="s">
        <v>3291</v>
      </c>
      <c r="B2325" t="s">
        <v>6202</v>
      </c>
      <c r="C2325" t="s">
        <v>3323</v>
      </c>
      <c r="D2325">
        <v>10043183</v>
      </c>
      <c r="E2325">
        <v>10045739</v>
      </c>
      <c r="F2325">
        <v>1</v>
      </c>
      <c r="G2325" t="s">
        <v>4762</v>
      </c>
      <c r="I2325">
        <v>3362</v>
      </c>
      <c r="J2325" t="s">
        <v>4763</v>
      </c>
      <c r="K2325">
        <v>5110</v>
      </c>
    </row>
    <row r="2326" spans="1:11" x14ac:dyDescent="0.25">
      <c r="A2326" t="s">
        <v>3291</v>
      </c>
      <c r="B2326" t="s">
        <v>6202</v>
      </c>
      <c r="C2326" t="s">
        <v>3323</v>
      </c>
      <c r="D2326">
        <v>10043183</v>
      </c>
      <c r="E2326">
        <v>10045739</v>
      </c>
      <c r="F2326">
        <v>1</v>
      </c>
      <c r="G2326" t="s">
        <v>4764</v>
      </c>
      <c r="H2326" t="s">
        <v>4765</v>
      </c>
      <c r="I2326">
        <v>11546255</v>
      </c>
      <c r="J2326" t="s">
        <v>3355</v>
      </c>
      <c r="K2326">
        <v>11548147</v>
      </c>
    </row>
    <row r="2327" spans="1:11" x14ac:dyDescent="0.25">
      <c r="A2327" t="s">
        <v>3291</v>
      </c>
      <c r="B2327" t="s">
        <v>6202</v>
      </c>
      <c r="C2327" t="s">
        <v>3323</v>
      </c>
      <c r="D2327">
        <v>10043183</v>
      </c>
      <c r="E2327">
        <v>10045739</v>
      </c>
      <c r="F2327">
        <v>1</v>
      </c>
      <c r="G2327" t="s">
        <v>4766</v>
      </c>
      <c r="I2327">
        <v>113432</v>
      </c>
      <c r="J2327" t="s">
        <v>3307</v>
      </c>
      <c r="K2327">
        <v>117458</v>
      </c>
    </row>
    <row r="2328" spans="1:11" hidden="1" x14ac:dyDescent="0.25">
      <c r="A2328" t="s">
        <v>3291</v>
      </c>
      <c r="B2328" t="s">
        <v>6203</v>
      </c>
      <c r="C2328" t="s">
        <v>3323</v>
      </c>
      <c r="D2328">
        <v>10051286</v>
      </c>
      <c r="E2328">
        <v>10053650</v>
      </c>
      <c r="F2328">
        <v>-1</v>
      </c>
    </row>
    <row r="2329" spans="1:11" hidden="1" x14ac:dyDescent="0.25">
      <c r="A2329" t="s">
        <v>3291</v>
      </c>
      <c r="B2329" t="s">
        <v>6204</v>
      </c>
      <c r="C2329" t="s">
        <v>3328</v>
      </c>
      <c r="D2329">
        <v>13302759</v>
      </c>
      <c r="E2329">
        <v>13304311</v>
      </c>
      <c r="F2329">
        <v>-1</v>
      </c>
    </row>
    <row r="2330" spans="1:11" hidden="1" x14ac:dyDescent="0.25">
      <c r="A2330" t="s">
        <v>3291</v>
      </c>
      <c r="B2330" t="s">
        <v>6205</v>
      </c>
      <c r="C2330" t="s">
        <v>3328</v>
      </c>
      <c r="D2330">
        <v>13329175</v>
      </c>
      <c r="E2330">
        <v>13330998</v>
      </c>
      <c r="F2330">
        <v>-1</v>
      </c>
    </row>
    <row r="2331" spans="1:11" hidden="1" x14ac:dyDescent="0.25">
      <c r="A2331" t="s">
        <v>3291</v>
      </c>
      <c r="B2331" t="s">
        <v>6206</v>
      </c>
      <c r="C2331" t="s">
        <v>3299</v>
      </c>
      <c r="D2331">
        <v>11758935</v>
      </c>
      <c r="E2331">
        <v>11760570</v>
      </c>
      <c r="F2331">
        <v>1</v>
      </c>
    </row>
    <row r="2332" spans="1:11" x14ac:dyDescent="0.25">
      <c r="A2332" t="s">
        <v>3291</v>
      </c>
      <c r="B2332" t="s">
        <v>6207</v>
      </c>
      <c r="C2332" t="s">
        <v>3299</v>
      </c>
      <c r="D2332">
        <v>12245594</v>
      </c>
      <c r="E2332">
        <v>12251246</v>
      </c>
      <c r="F2332">
        <v>1</v>
      </c>
      <c r="G2332" t="s">
        <v>6208</v>
      </c>
      <c r="I2332">
        <v>980447</v>
      </c>
      <c r="J2332" t="s">
        <v>3355</v>
      </c>
      <c r="K2332">
        <v>985944</v>
      </c>
    </row>
    <row r="2333" spans="1:11" x14ac:dyDescent="0.25">
      <c r="A2333" t="s">
        <v>3291</v>
      </c>
      <c r="B2333" t="s">
        <v>6209</v>
      </c>
      <c r="C2333" t="s">
        <v>3299</v>
      </c>
      <c r="D2333">
        <v>12251341</v>
      </c>
      <c r="E2333">
        <v>12252407</v>
      </c>
      <c r="F2333">
        <v>1</v>
      </c>
      <c r="G2333" t="s">
        <v>6210</v>
      </c>
      <c r="I2333">
        <v>27</v>
      </c>
      <c r="J2333" t="s">
        <v>6211</v>
      </c>
      <c r="K2333">
        <v>1157</v>
      </c>
    </row>
    <row r="2334" spans="1:11" hidden="1" x14ac:dyDescent="0.25">
      <c r="A2334" t="s">
        <v>3291</v>
      </c>
      <c r="B2334" t="s">
        <v>6212</v>
      </c>
      <c r="C2334" t="s">
        <v>3308</v>
      </c>
      <c r="D2334">
        <v>7816509</v>
      </c>
      <c r="E2334">
        <v>7820301</v>
      </c>
      <c r="F2334">
        <v>1</v>
      </c>
    </row>
    <row r="2335" spans="1:11" hidden="1" x14ac:dyDescent="0.25">
      <c r="A2335" t="s">
        <v>3291</v>
      </c>
      <c r="B2335" t="s">
        <v>6213</v>
      </c>
      <c r="C2335" t="s">
        <v>3308</v>
      </c>
      <c r="D2335">
        <v>4668644</v>
      </c>
      <c r="E2335">
        <v>4671774</v>
      </c>
      <c r="F2335">
        <v>-1</v>
      </c>
    </row>
    <row r="2336" spans="1:11" hidden="1" x14ac:dyDescent="0.25">
      <c r="A2336" t="s">
        <v>3291</v>
      </c>
      <c r="B2336" t="s">
        <v>6214</v>
      </c>
      <c r="C2336" t="s">
        <v>3308</v>
      </c>
      <c r="D2336">
        <v>11260087</v>
      </c>
      <c r="E2336">
        <v>11261256</v>
      </c>
      <c r="F2336">
        <v>-1</v>
      </c>
    </row>
    <row r="2337" spans="1:11" x14ac:dyDescent="0.25">
      <c r="A2337" t="s">
        <v>3291</v>
      </c>
      <c r="B2337" t="s">
        <v>6215</v>
      </c>
      <c r="C2337" t="s">
        <v>3308</v>
      </c>
      <c r="D2337">
        <v>8173680</v>
      </c>
      <c r="E2337">
        <v>8174866</v>
      </c>
      <c r="F2337">
        <v>1</v>
      </c>
      <c r="G2337" t="s">
        <v>3547</v>
      </c>
      <c r="H2337" t="s">
        <v>3370</v>
      </c>
      <c r="I2337">
        <v>2180440</v>
      </c>
      <c r="J2337" t="s">
        <v>3398</v>
      </c>
      <c r="K2337">
        <v>2181339</v>
      </c>
    </row>
    <row r="2338" spans="1:11" x14ac:dyDescent="0.25">
      <c r="A2338" t="s">
        <v>3291</v>
      </c>
      <c r="B2338" t="s">
        <v>6215</v>
      </c>
      <c r="C2338" t="s">
        <v>3308</v>
      </c>
      <c r="D2338">
        <v>8173680</v>
      </c>
      <c r="E2338">
        <v>8174866</v>
      </c>
      <c r="F2338">
        <v>1</v>
      </c>
      <c r="G2338" t="s">
        <v>3548</v>
      </c>
      <c r="I2338">
        <v>4940141</v>
      </c>
      <c r="J2338" t="s">
        <v>3398</v>
      </c>
      <c r="K2338">
        <v>4941163</v>
      </c>
    </row>
    <row r="2339" spans="1:11" x14ac:dyDescent="0.25">
      <c r="A2339" t="s">
        <v>3291</v>
      </c>
      <c r="B2339" t="s">
        <v>6215</v>
      </c>
      <c r="C2339" t="s">
        <v>3308</v>
      </c>
      <c r="D2339">
        <v>8173680</v>
      </c>
      <c r="E2339">
        <v>8174866</v>
      </c>
      <c r="F2339">
        <v>1</v>
      </c>
      <c r="G2339" t="s">
        <v>3549</v>
      </c>
      <c r="I2339">
        <v>5439495</v>
      </c>
      <c r="J2339" t="s">
        <v>3398</v>
      </c>
      <c r="K2339">
        <v>5440343</v>
      </c>
    </row>
    <row r="2340" spans="1:11" x14ac:dyDescent="0.25">
      <c r="A2340" t="s">
        <v>3291</v>
      </c>
      <c r="B2340" t="s">
        <v>6215</v>
      </c>
      <c r="C2340" t="s">
        <v>3308</v>
      </c>
      <c r="D2340">
        <v>8173680</v>
      </c>
      <c r="E2340">
        <v>8174866</v>
      </c>
      <c r="F2340">
        <v>1</v>
      </c>
      <c r="G2340" t="s">
        <v>3550</v>
      </c>
      <c r="I2340">
        <v>2248</v>
      </c>
      <c r="J2340" t="s">
        <v>3551</v>
      </c>
      <c r="K2340">
        <v>3147</v>
      </c>
    </row>
    <row r="2341" spans="1:11" x14ac:dyDescent="0.25">
      <c r="A2341" t="s">
        <v>3291</v>
      </c>
      <c r="B2341" t="s">
        <v>6215</v>
      </c>
      <c r="C2341" t="s">
        <v>3308</v>
      </c>
      <c r="D2341">
        <v>8173680</v>
      </c>
      <c r="E2341">
        <v>8174866</v>
      </c>
      <c r="F2341">
        <v>1</v>
      </c>
      <c r="G2341" t="s">
        <v>3552</v>
      </c>
      <c r="I2341">
        <v>5826</v>
      </c>
      <c r="J2341" t="s">
        <v>3551</v>
      </c>
      <c r="K2341">
        <v>6369</v>
      </c>
    </row>
    <row r="2342" spans="1:11" x14ac:dyDescent="0.25">
      <c r="A2342" t="s">
        <v>3291</v>
      </c>
      <c r="B2342" t="s">
        <v>6215</v>
      </c>
      <c r="C2342" t="s">
        <v>3308</v>
      </c>
      <c r="D2342">
        <v>8173680</v>
      </c>
      <c r="E2342">
        <v>8174866</v>
      </c>
      <c r="F2342">
        <v>1</v>
      </c>
      <c r="G2342" t="s">
        <v>3553</v>
      </c>
      <c r="I2342">
        <v>44</v>
      </c>
      <c r="J2342" t="s">
        <v>3554</v>
      </c>
      <c r="K2342">
        <v>695</v>
      </c>
    </row>
    <row r="2343" spans="1:11" hidden="1" x14ac:dyDescent="0.25">
      <c r="A2343" t="s">
        <v>3291</v>
      </c>
      <c r="B2343" t="s">
        <v>6216</v>
      </c>
      <c r="C2343" t="s">
        <v>3308</v>
      </c>
      <c r="D2343">
        <v>8172229</v>
      </c>
      <c r="E2343">
        <v>8173562</v>
      </c>
      <c r="F2343">
        <v>-1</v>
      </c>
    </row>
    <row r="2344" spans="1:11" hidden="1" x14ac:dyDescent="0.25">
      <c r="A2344" t="s">
        <v>3291</v>
      </c>
      <c r="B2344" t="s">
        <v>6217</v>
      </c>
      <c r="C2344" t="s">
        <v>3308</v>
      </c>
      <c r="D2344">
        <v>8181737</v>
      </c>
      <c r="E2344">
        <v>8182309</v>
      </c>
      <c r="F2344">
        <v>1</v>
      </c>
    </row>
    <row r="2345" spans="1:11" x14ac:dyDescent="0.25">
      <c r="A2345" t="s">
        <v>3291</v>
      </c>
      <c r="B2345" t="s">
        <v>6218</v>
      </c>
      <c r="C2345" t="s">
        <v>3308</v>
      </c>
      <c r="D2345">
        <v>8185443</v>
      </c>
      <c r="E2345">
        <v>8187601</v>
      </c>
      <c r="F2345">
        <v>1</v>
      </c>
      <c r="G2345" t="s">
        <v>6219</v>
      </c>
      <c r="I2345">
        <v>1856639</v>
      </c>
      <c r="J2345" t="s">
        <v>3294</v>
      </c>
      <c r="K2345">
        <v>1860687</v>
      </c>
    </row>
    <row r="2346" spans="1:11" hidden="1" x14ac:dyDescent="0.25">
      <c r="A2346" t="s">
        <v>3291</v>
      </c>
      <c r="B2346" t="s">
        <v>6220</v>
      </c>
      <c r="C2346" t="s">
        <v>3308</v>
      </c>
      <c r="D2346">
        <v>8191773</v>
      </c>
      <c r="E2346">
        <v>8193329</v>
      </c>
      <c r="F2346">
        <v>-1</v>
      </c>
    </row>
    <row r="2347" spans="1:11" hidden="1" x14ac:dyDescent="0.25">
      <c r="A2347" t="s">
        <v>3291</v>
      </c>
      <c r="B2347" t="s">
        <v>6221</v>
      </c>
      <c r="C2347" t="s">
        <v>3295</v>
      </c>
      <c r="D2347">
        <v>13580850</v>
      </c>
      <c r="E2347">
        <v>13583589</v>
      </c>
      <c r="F2347">
        <v>1</v>
      </c>
    </row>
    <row r="2348" spans="1:11" hidden="1" x14ac:dyDescent="0.25">
      <c r="A2348" t="s">
        <v>3291</v>
      </c>
      <c r="B2348" t="s">
        <v>6222</v>
      </c>
      <c r="C2348" t="s">
        <v>3323</v>
      </c>
      <c r="D2348">
        <v>11123133</v>
      </c>
      <c r="E2348">
        <v>11124862</v>
      </c>
      <c r="F2348">
        <v>-1</v>
      </c>
    </row>
    <row r="2349" spans="1:11" hidden="1" x14ac:dyDescent="0.25">
      <c r="A2349" t="s">
        <v>3291</v>
      </c>
      <c r="B2349" t="s">
        <v>6223</v>
      </c>
      <c r="C2349" t="s">
        <v>3328</v>
      </c>
      <c r="D2349">
        <v>6188157</v>
      </c>
      <c r="E2349">
        <v>6192632</v>
      </c>
      <c r="F2349">
        <v>1</v>
      </c>
    </row>
    <row r="2350" spans="1:11" hidden="1" x14ac:dyDescent="0.25">
      <c r="A2350" t="s">
        <v>3291</v>
      </c>
      <c r="B2350" t="s">
        <v>6224</v>
      </c>
      <c r="C2350" t="s">
        <v>3328</v>
      </c>
      <c r="D2350">
        <v>5455730</v>
      </c>
      <c r="E2350">
        <v>5459550</v>
      </c>
      <c r="F2350">
        <v>-1</v>
      </c>
    </row>
    <row r="2351" spans="1:11" x14ac:dyDescent="0.25">
      <c r="A2351" t="s">
        <v>3291</v>
      </c>
      <c r="B2351" t="s">
        <v>6225</v>
      </c>
      <c r="C2351" t="s">
        <v>3328</v>
      </c>
      <c r="D2351">
        <v>5472321</v>
      </c>
      <c r="E2351">
        <v>5479438</v>
      </c>
      <c r="F2351">
        <v>-1</v>
      </c>
      <c r="G2351" t="s">
        <v>6226</v>
      </c>
      <c r="H2351" t="s">
        <v>6227</v>
      </c>
      <c r="I2351">
        <v>88818</v>
      </c>
      <c r="J2351" t="s">
        <v>3395</v>
      </c>
      <c r="K2351">
        <v>90968</v>
      </c>
    </row>
    <row r="2352" spans="1:11" x14ac:dyDescent="0.25">
      <c r="A2352" t="s">
        <v>3291</v>
      </c>
      <c r="B2352" t="s">
        <v>6228</v>
      </c>
      <c r="C2352" t="s">
        <v>3328</v>
      </c>
      <c r="D2352">
        <v>9620233</v>
      </c>
      <c r="E2352">
        <v>9622370</v>
      </c>
      <c r="F2352">
        <v>1</v>
      </c>
      <c r="G2352" t="s">
        <v>6229</v>
      </c>
      <c r="I2352">
        <v>5412548</v>
      </c>
      <c r="J2352" t="s">
        <v>3398</v>
      </c>
      <c r="K2352">
        <v>5416240</v>
      </c>
    </row>
    <row r="2353" spans="1:11" hidden="1" x14ac:dyDescent="0.25">
      <c r="A2353" t="s">
        <v>3291</v>
      </c>
      <c r="B2353" t="s">
        <v>6230</v>
      </c>
      <c r="C2353" t="s">
        <v>3328</v>
      </c>
      <c r="D2353">
        <v>9622522</v>
      </c>
      <c r="E2353">
        <v>9624724</v>
      </c>
      <c r="F2353">
        <v>1</v>
      </c>
    </row>
    <row r="2354" spans="1:11" hidden="1" x14ac:dyDescent="0.25">
      <c r="A2354" t="s">
        <v>3291</v>
      </c>
      <c r="B2354" t="s">
        <v>6231</v>
      </c>
      <c r="C2354" t="s">
        <v>3328</v>
      </c>
      <c r="D2354">
        <v>9633183</v>
      </c>
      <c r="E2354">
        <v>9635945</v>
      </c>
      <c r="F2354">
        <v>-1</v>
      </c>
    </row>
    <row r="2355" spans="1:11" x14ac:dyDescent="0.25">
      <c r="A2355" t="s">
        <v>3291</v>
      </c>
      <c r="B2355" t="s">
        <v>6232</v>
      </c>
      <c r="C2355" t="s">
        <v>3328</v>
      </c>
      <c r="D2355">
        <v>9642344</v>
      </c>
      <c r="E2355">
        <v>9643804</v>
      </c>
      <c r="F2355">
        <v>1</v>
      </c>
      <c r="G2355" t="s">
        <v>3751</v>
      </c>
      <c r="I2355">
        <v>1067687</v>
      </c>
      <c r="J2355" t="s">
        <v>3331</v>
      </c>
      <c r="K2355">
        <v>1074809</v>
      </c>
    </row>
    <row r="2356" spans="1:11" hidden="1" x14ac:dyDescent="0.25">
      <c r="A2356" t="s">
        <v>3291</v>
      </c>
      <c r="B2356" t="s">
        <v>6233</v>
      </c>
      <c r="C2356" t="s">
        <v>3299</v>
      </c>
      <c r="D2356">
        <v>15926425</v>
      </c>
      <c r="E2356">
        <v>15928425</v>
      </c>
      <c r="F2356">
        <v>-1</v>
      </c>
    </row>
    <row r="2357" spans="1:11" x14ac:dyDescent="0.25">
      <c r="A2357" t="s">
        <v>3291</v>
      </c>
      <c r="B2357" t="s">
        <v>6234</v>
      </c>
      <c r="C2357" t="s">
        <v>3295</v>
      </c>
      <c r="D2357">
        <v>9745864</v>
      </c>
      <c r="E2357">
        <v>9747193</v>
      </c>
      <c r="F2357">
        <v>-1</v>
      </c>
      <c r="G2357" t="s">
        <v>6235</v>
      </c>
      <c r="I2357">
        <v>7726849</v>
      </c>
      <c r="J2357" t="s">
        <v>3355</v>
      </c>
      <c r="K2357">
        <v>7727199</v>
      </c>
    </row>
    <row r="2358" spans="1:11" x14ac:dyDescent="0.25">
      <c r="A2358" t="s">
        <v>3291</v>
      </c>
      <c r="B2358" t="s">
        <v>6236</v>
      </c>
      <c r="C2358" t="s">
        <v>3295</v>
      </c>
      <c r="D2358">
        <v>9747432</v>
      </c>
      <c r="E2358">
        <v>9748852</v>
      </c>
      <c r="F2358">
        <v>1</v>
      </c>
      <c r="G2358" t="s">
        <v>6237</v>
      </c>
      <c r="I2358">
        <v>5045814</v>
      </c>
      <c r="J2358" t="s">
        <v>3395</v>
      </c>
      <c r="K2358">
        <v>5047211</v>
      </c>
    </row>
    <row r="2359" spans="1:11" hidden="1" x14ac:dyDescent="0.25">
      <c r="A2359" t="s">
        <v>3291</v>
      </c>
      <c r="B2359" t="s">
        <v>6238</v>
      </c>
      <c r="C2359" t="s">
        <v>3295</v>
      </c>
      <c r="D2359">
        <v>9758927</v>
      </c>
      <c r="E2359">
        <v>9760389</v>
      </c>
      <c r="F2359">
        <v>1</v>
      </c>
    </row>
    <row r="2360" spans="1:11" hidden="1" x14ac:dyDescent="0.25">
      <c r="A2360" t="s">
        <v>3291</v>
      </c>
      <c r="B2360" t="s">
        <v>6239</v>
      </c>
      <c r="C2360" t="s">
        <v>3308</v>
      </c>
      <c r="D2360">
        <v>8042589</v>
      </c>
      <c r="E2360">
        <v>8047452</v>
      </c>
      <c r="F2360">
        <v>1</v>
      </c>
    </row>
    <row r="2361" spans="1:11" x14ac:dyDescent="0.25">
      <c r="A2361" t="s">
        <v>3291</v>
      </c>
      <c r="B2361" t="s">
        <v>6240</v>
      </c>
      <c r="C2361" t="s">
        <v>3308</v>
      </c>
      <c r="D2361">
        <v>8047564</v>
      </c>
      <c r="E2361">
        <v>8049105</v>
      </c>
      <c r="F2361">
        <v>1</v>
      </c>
      <c r="G2361" t="s">
        <v>6241</v>
      </c>
      <c r="I2361">
        <v>5302456</v>
      </c>
      <c r="J2361" t="s">
        <v>3355</v>
      </c>
      <c r="K2361">
        <v>5306555</v>
      </c>
    </row>
    <row r="2362" spans="1:11" x14ac:dyDescent="0.25">
      <c r="A2362" t="s">
        <v>3291</v>
      </c>
      <c r="B2362" t="s">
        <v>6240</v>
      </c>
      <c r="C2362" t="s">
        <v>3308</v>
      </c>
      <c r="D2362">
        <v>8047564</v>
      </c>
      <c r="E2362">
        <v>8049105</v>
      </c>
      <c r="F2362">
        <v>1</v>
      </c>
      <c r="G2362" t="s">
        <v>6242</v>
      </c>
      <c r="I2362">
        <v>1642</v>
      </c>
      <c r="J2362" t="s">
        <v>6243</v>
      </c>
      <c r="K2362">
        <v>2581</v>
      </c>
    </row>
    <row r="2363" spans="1:11" hidden="1" x14ac:dyDescent="0.25">
      <c r="A2363" t="s">
        <v>3291</v>
      </c>
      <c r="B2363" t="s">
        <v>6244</v>
      </c>
      <c r="C2363" t="s">
        <v>3308</v>
      </c>
      <c r="D2363">
        <v>8053137</v>
      </c>
      <c r="E2363">
        <v>8054965</v>
      </c>
      <c r="F2363">
        <v>1</v>
      </c>
    </row>
    <row r="2364" spans="1:11" x14ac:dyDescent="0.25">
      <c r="A2364" t="s">
        <v>3291</v>
      </c>
      <c r="B2364" t="s">
        <v>6245</v>
      </c>
      <c r="C2364" t="s">
        <v>3299</v>
      </c>
      <c r="D2364">
        <v>6417495</v>
      </c>
      <c r="E2364">
        <v>6424155</v>
      </c>
      <c r="F2364">
        <v>-1</v>
      </c>
      <c r="G2364" t="s">
        <v>6246</v>
      </c>
      <c r="I2364">
        <v>7380175</v>
      </c>
      <c r="J2364" t="s">
        <v>3331</v>
      </c>
      <c r="K2364">
        <v>7386332</v>
      </c>
    </row>
    <row r="2365" spans="1:11" hidden="1" x14ac:dyDescent="0.25">
      <c r="A2365" t="s">
        <v>3291</v>
      </c>
      <c r="B2365" t="s">
        <v>6247</v>
      </c>
      <c r="C2365" t="s">
        <v>3299</v>
      </c>
      <c r="D2365">
        <v>6424252</v>
      </c>
      <c r="E2365">
        <v>6425952</v>
      </c>
      <c r="F2365">
        <v>-1</v>
      </c>
    </row>
    <row r="2366" spans="1:11" x14ac:dyDescent="0.25">
      <c r="A2366" t="s">
        <v>3291</v>
      </c>
      <c r="B2366" t="s">
        <v>6248</v>
      </c>
      <c r="C2366" t="s">
        <v>3299</v>
      </c>
      <c r="D2366">
        <v>6431331</v>
      </c>
      <c r="E2366">
        <v>6433496</v>
      </c>
      <c r="F2366">
        <v>-1</v>
      </c>
      <c r="G2366" t="s">
        <v>6249</v>
      </c>
      <c r="I2366">
        <v>3600633</v>
      </c>
      <c r="J2366" t="s">
        <v>3331</v>
      </c>
      <c r="K2366">
        <v>3603195</v>
      </c>
    </row>
    <row r="2367" spans="1:11" hidden="1" x14ac:dyDescent="0.25">
      <c r="A2367" t="s">
        <v>3291</v>
      </c>
      <c r="B2367" t="s">
        <v>6250</v>
      </c>
      <c r="C2367" t="s">
        <v>3299</v>
      </c>
      <c r="D2367">
        <v>6448656</v>
      </c>
      <c r="E2367">
        <v>6450217</v>
      </c>
      <c r="F2367">
        <v>1</v>
      </c>
    </row>
    <row r="2368" spans="1:11" hidden="1" x14ac:dyDescent="0.25">
      <c r="A2368" t="s">
        <v>3291</v>
      </c>
      <c r="B2368" t="s">
        <v>6251</v>
      </c>
      <c r="C2368" t="s">
        <v>3323</v>
      </c>
      <c r="D2368">
        <v>7870865</v>
      </c>
      <c r="E2368">
        <v>7873034</v>
      </c>
      <c r="F2368">
        <v>1</v>
      </c>
    </row>
    <row r="2369" spans="1:11" hidden="1" x14ac:dyDescent="0.25">
      <c r="A2369" t="s">
        <v>3291</v>
      </c>
      <c r="B2369" t="s">
        <v>6252</v>
      </c>
      <c r="C2369" t="s">
        <v>3323</v>
      </c>
      <c r="D2369">
        <v>7875727</v>
      </c>
      <c r="E2369">
        <v>7877881</v>
      </c>
      <c r="F2369">
        <v>-1</v>
      </c>
    </row>
    <row r="2370" spans="1:11" hidden="1" x14ac:dyDescent="0.25">
      <c r="A2370" t="s">
        <v>3291</v>
      </c>
      <c r="B2370" t="s">
        <v>6253</v>
      </c>
      <c r="C2370" t="s">
        <v>3299</v>
      </c>
      <c r="D2370">
        <v>15867683</v>
      </c>
      <c r="E2370">
        <v>15869051</v>
      </c>
      <c r="F2370">
        <v>1</v>
      </c>
    </row>
    <row r="2371" spans="1:11" hidden="1" x14ac:dyDescent="0.25">
      <c r="A2371" t="s">
        <v>3291</v>
      </c>
      <c r="B2371" t="s">
        <v>6254</v>
      </c>
      <c r="C2371" t="s">
        <v>3299</v>
      </c>
      <c r="D2371">
        <v>15869311</v>
      </c>
      <c r="E2371">
        <v>15870636</v>
      </c>
      <c r="F2371">
        <v>1</v>
      </c>
    </row>
    <row r="2372" spans="1:11" hidden="1" x14ac:dyDescent="0.25">
      <c r="A2372" t="s">
        <v>3291</v>
      </c>
      <c r="B2372" t="s">
        <v>6255</v>
      </c>
      <c r="C2372" t="s">
        <v>3308</v>
      </c>
      <c r="D2372">
        <v>3381836</v>
      </c>
      <c r="E2372">
        <v>3384017</v>
      </c>
      <c r="F2372">
        <v>1</v>
      </c>
    </row>
    <row r="2373" spans="1:11" hidden="1" x14ac:dyDescent="0.25">
      <c r="A2373" t="s">
        <v>3291</v>
      </c>
      <c r="B2373" t="s">
        <v>6256</v>
      </c>
      <c r="C2373" t="s">
        <v>3308</v>
      </c>
      <c r="D2373">
        <v>3392036</v>
      </c>
      <c r="E2373">
        <v>3395533</v>
      </c>
      <c r="F2373">
        <v>-1</v>
      </c>
    </row>
    <row r="2374" spans="1:11" x14ac:dyDescent="0.25">
      <c r="A2374" t="s">
        <v>3291</v>
      </c>
      <c r="B2374" t="s">
        <v>6257</v>
      </c>
      <c r="C2374" t="s">
        <v>3308</v>
      </c>
      <c r="D2374">
        <v>11235053</v>
      </c>
      <c r="E2374">
        <v>11236450</v>
      </c>
      <c r="F2374">
        <v>-1</v>
      </c>
      <c r="G2374" t="s">
        <v>6258</v>
      </c>
      <c r="I2374">
        <v>4796829</v>
      </c>
      <c r="J2374" t="s">
        <v>3355</v>
      </c>
      <c r="K2374">
        <v>4797680</v>
      </c>
    </row>
    <row r="2375" spans="1:11" x14ac:dyDescent="0.25">
      <c r="A2375" t="s">
        <v>3291</v>
      </c>
      <c r="B2375" t="s">
        <v>6257</v>
      </c>
      <c r="C2375" t="s">
        <v>3308</v>
      </c>
      <c r="D2375">
        <v>11235053</v>
      </c>
      <c r="E2375">
        <v>11236450</v>
      </c>
      <c r="F2375">
        <v>-1</v>
      </c>
      <c r="G2375" t="s">
        <v>6259</v>
      </c>
      <c r="I2375">
        <v>4812869</v>
      </c>
      <c r="J2375" t="s">
        <v>3355</v>
      </c>
      <c r="K2375">
        <v>4813486</v>
      </c>
    </row>
    <row r="2376" spans="1:11" x14ac:dyDescent="0.25">
      <c r="A2376" t="s">
        <v>3291</v>
      </c>
      <c r="B2376" t="s">
        <v>6257</v>
      </c>
      <c r="C2376" t="s">
        <v>3308</v>
      </c>
      <c r="D2376">
        <v>11235053</v>
      </c>
      <c r="E2376">
        <v>11236450</v>
      </c>
      <c r="F2376">
        <v>-1</v>
      </c>
      <c r="G2376" t="s">
        <v>6260</v>
      </c>
      <c r="I2376">
        <v>4826543</v>
      </c>
      <c r="J2376" t="s">
        <v>3355</v>
      </c>
      <c r="K2376">
        <v>4827437</v>
      </c>
    </row>
    <row r="2377" spans="1:11" x14ac:dyDescent="0.25">
      <c r="A2377" t="s">
        <v>3291</v>
      </c>
      <c r="B2377" t="s">
        <v>6257</v>
      </c>
      <c r="C2377" t="s">
        <v>3308</v>
      </c>
      <c r="D2377">
        <v>11235053</v>
      </c>
      <c r="E2377">
        <v>11236450</v>
      </c>
      <c r="F2377">
        <v>-1</v>
      </c>
      <c r="G2377" t="s">
        <v>6261</v>
      </c>
      <c r="I2377">
        <v>4834824</v>
      </c>
      <c r="J2377" t="s">
        <v>3355</v>
      </c>
      <c r="K2377">
        <v>4835438</v>
      </c>
    </row>
    <row r="2378" spans="1:11" hidden="1" x14ac:dyDescent="0.25">
      <c r="A2378" t="s">
        <v>3291</v>
      </c>
      <c r="B2378" t="s">
        <v>6262</v>
      </c>
      <c r="C2378" t="s">
        <v>3308</v>
      </c>
      <c r="D2378">
        <v>11236624</v>
      </c>
      <c r="E2378">
        <v>11237323</v>
      </c>
      <c r="F2378">
        <v>-1</v>
      </c>
    </row>
    <row r="2379" spans="1:11" x14ac:dyDescent="0.25">
      <c r="A2379" t="s">
        <v>3291</v>
      </c>
      <c r="B2379" t="s">
        <v>6263</v>
      </c>
      <c r="C2379" t="s">
        <v>3308</v>
      </c>
      <c r="D2379">
        <v>11237447</v>
      </c>
      <c r="E2379">
        <v>11239092</v>
      </c>
      <c r="F2379">
        <v>-1</v>
      </c>
      <c r="G2379" t="s">
        <v>6264</v>
      </c>
      <c r="H2379" t="s">
        <v>6265</v>
      </c>
      <c r="I2379">
        <v>2883240</v>
      </c>
      <c r="J2379" t="s">
        <v>3355</v>
      </c>
      <c r="K2379">
        <v>2885478</v>
      </c>
    </row>
    <row r="2380" spans="1:11" hidden="1" x14ac:dyDescent="0.25">
      <c r="A2380" t="s">
        <v>3291</v>
      </c>
      <c r="B2380" t="s">
        <v>6266</v>
      </c>
      <c r="C2380" t="s">
        <v>3299</v>
      </c>
      <c r="D2380">
        <v>9645746</v>
      </c>
      <c r="E2380">
        <v>9650297</v>
      </c>
      <c r="F2380">
        <v>1</v>
      </c>
    </row>
    <row r="2381" spans="1:11" hidden="1" x14ac:dyDescent="0.25">
      <c r="A2381" t="s">
        <v>3291</v>
      </c>
      <c r="B2381" t="s">
        <v>6267</v>
      </c>
      <c r="C2381" t="s">
        <v>3299</v>
      </c>
      <c r="D2381">
        <v>9616031</v>
      </c>
      <c r="E2381">
        <v>9617654</v>
      </c>
      <c r="F2381">
        <v>1</v>
      </c>
    </row>
    <row r="2382" spans="1:11" hidden="1" x14ac:dyDescent="0.25">
      <c r="A2382" t="s">
        <v>3291</v>
      </c>
      <c r="B2382" t="s">
        <v>6268</v>
      </c>
      <c r="C2382" t="s">
        <v>3299</v>
      </c>
      <c r="D2382">
        <v>9631244</v>
      </c>
      <c r="E2382">
        <v>9632256</v>
      </c>
      <c r="F2382">
        <v>1</v>
      </c>
    </row>
    <row r="2383" spans="1:11" x14ac:dyDescent="0.25">
      <c r="A2383" t="s">
        <v>3291</v>
      </c>
      <c r="B2383" t="s">
        <v>6269</v>
      </c>
      <c r="C2383" t="s">
        <v>3299</v>
      </c>
      <c r="D2383">
        <v>15393108</v>
      </c>
      <c r="E2383">
        <v>15394957</v>
      </c>
      <c r="F2383">
        <v>-1</v>
      </c>
      <c r="G2383" t="s">
        <v>6270</v>
      </c>
      <c r="I2383">
        <v>3561911</v>
      </c>
      <c r="J2383" t="s">
        <v>3294</v>
      </c>
      <c r="K2383">
        <v>3563551</v>
      </c>
    </row>
    <row r="2384" spans="1:11" x14ac:dyDescent="0.25">
      <c r="A2384" t="s">
        <v>3291</v>
      </c>
      <c r="B2384" t="s">
        <v>6269</v>
      </c>
      <c r="C2384" t="s">
        <v>3299</v>
      </c>
      <c r="D2384">
        <v>15393108</v>
      </c>
      <c r="E2384">
        <v>15394957</v>
      </c>
      <c r="F2384">
        <v>-1</v>
      </c>
      <c r="G2384" t="s">
        <v>6271</v>
      </c>
      <c r="I2384">
        <v>1624</v>
      </c>
      <c r="J2384" t="s">
        <v>6272</v>
      </c>
      <c r="K2384">
        <v>3277</v>
      </c>
    </row>
    <row r="2385" spans="1:11" x14ac:dyDescent="0.25">
      <c r="A2385" t="s">
        <v>3291</v>
      </c>
      <c r="B2385" t="s">
        <v>6269</v>
      </c>
      <c r="C2385" t="s">
        <v>3299</v>
      </c>
      <c r="D2385">
        <v>15393108</v>
      </c>
      <c r="E2385">
        <v>15394957</v>
      </c>
      <c r="F2385">
        <v>-1</v>
      </c>
      <c r="G2385" t="s">
        <v>6273</v>
      </c>
      <c r="I2385">
        <v>3307</v>
      </c>
      <c r="J2385" t="s">
        <v>6272</v>
      </c>
      <c r="K2385">
        <v>4368</v>
      </c>
    </row>
    <row r="2386" spans="1:11" hidden="1" x14ac:dyDescent="0.25">
      <c r="A2386" t="s">
        <v>3291</v>
      </c>
      <c r="B2386" t="s">
        <v>6274</v>
      </c>
      <c r="C2386" t="s">
        <v>3299</v>
      </c>
      <c r="D2386">
        <v>15416251</v>
      </c>
      <c r="E2386">
        <v>15417616</v>
      </c>
      <c r="F2386">
        <v>1</v>
      </c>
    </row>
    <row r="2387" spans="1:11" hidden="1" x14ac:dyDescent="0.25">
      <c r="A2387" t="s">
        <v>3291</v>
      </c>
      <c r="B2387" t="s">
        <v>6275</v>
      </c>
      <c r="C2387" t="s">
        <v>3328</v>
      </c>
      <c r="D2387">
        <v>12703435</v>
      </c>
      <c r="E2387">
        <v>12704727</v>
      </c>
      <c r="F2387">
        <v>1</v>
      </c>
    </row>
    <row r="2388" spans="1:11" hidden="1" x14ac:dyDescent="0.25">
      <c r="A2388" t="s">
        <v>3291</v>
      </c>
      <c r="B2388" t="s">
        <v>6276</v>
      </c>
      <c r="C2388" t="s">
        <v>3323</v>
      </c>
      <c r="D2388">
        <v>383699</v>
      </c>
      <c r="E2388">
        <v>384936</v>
      </c>
      <c r="F2388">
        <v>-1</v>
      </c>
    </row>
    <row r="2389" spans="1:11" x14ac:dyDescent="0.25">
      <c r="A2389" t="s">
        <v>3291</v>
      </c>
      <c r="B2389" t="s">
        <v>6277</v>
      </c>
      <c r="C2389" t="s">
        <v>3323</v>
      </c>
      <c r="D2389">
        <v>419938</v>
      </c>
      <c r="E2389">
        <v>425181</v>
      </c>
      <c r="F2389">
        <v>-1</v>
      </c>
      <c r="G2389" t="s">
        <v>6278</v>
      </c>
      <c r="I2389">
        <v>9991554</v>
      </c>
      <c r="J2389" t="s">
        <v>3331</v>
      </c>
      <c r="K2389">
        <v>9993423</v>
      </c>
    </row>
    <row r="2390" spans="1:11" hidden="1" x14ac:dyDescent="0.25">
      <c r="A2390" t="s">
        <v>3291</v>
      </c>
      <c r="B2390" t="s">
        <v>6279</v>
      </c>
      <c r="C2390" t="s">
        <v>3323</v>
      </c>
      <c r="D2390">
        <v>396545</v>
      </c>
      <c r="E2390">
        <v>399095</v>
      </c>
      <c r="F2390">
        <v>1</v>
      </c>
    </row>
    <row r="2391" spans="1:11" hidden="1" x14ac:dyDescent="0.25">
      <c r="A2391" t="s">
        <v>3291</v>
      </c>
      <c r="B2391" t="s">
        <v>6280</v>
      </c>
      <c r="C2391" t="s">
        <v>3299</v>
      </c>
      <c r="D2391">
        <v>9932254</v>
      </c>
      <c r="E2391">
        <v>9935220</v>
      </c>
      <c r="F2391">
        <v>-1</v>
      </c>
    </row>
    <row r="2392" spans="1:11" hidden="1" x14ac:dyDescent="0.25">
      <c r="A2392" t="s">
        <v>3291</v>
      </c>
      <c r="B2392" t="s">
        <v>6281</v>
      </c>
      <c r="C2392" t="s">
        <v>3308</v>
      </c>
      <c r="D2392">
        <v>8878496</v>
      </c>
      <c r="E2392">
        <v>8883659</v>
      </c>
      <c r="F2392">
        <v>-1</v>
      </c>
    </row>
    <row r="2393" spans="1:11" hidden="1" x14ac:dyDescent="0.25">
      <c r="A2393" t="s">
        <v>3291</v>
      </c>
      <c r="B2393" t="s">
        <v>6282</v>
      </c>
      <c r="C2393" t="s">
        <v>3295</v>
      </c>
      <c r="D2393">
        <v>6900568</v>
      </c>
      <c r="E2393">
        <v>6903106</v>
      </c>
      <c r="F2393">
        <v>-1</v>
      </c>
    </row>
    <row r="2394" spans="1:11" x14ac:dyDescent="0.25">
      <c r="A2394" t="s">
        <v>3291</v>
      </c>
      <c r="B2394" t="s">
        <v>6283</v>
      </c>
      <c r="C2394" t="s">
        <v>3299</v>
      </c>
      <c r="D2394">
        <v>12868026</v>
      </c>
      <c r="E2394">
        <v>12870035</v>
      </c>
      <c r="F2394">
        <v>-1</v>
      </c>
      <c r="G2394" t="s">
        <v>6284</v>
      </c>
      <c r="I2394">
        <v>192</v>
      </c>
      <c r="J2394" t="s">
        <v>6285</v>
      </c>
      <c r="K2394">
        <v>656</v>
      </c>
    </row>
    <row r="2395" spans="1:11" hidden="1" x14ac:dyDescent="0.25">
      <c r="A2395" t="s">
        <v>3291</v>
      </c>
      <c r="B2395" t="s">
        <v>6286</v>
      </c>
      <c r="C2395" t="s">
        <v>3299</v>
      </c>
      <c r="D2395">
        <v>12865915</v>
      </c>
      <c r="E2395">
        <v>12866547</v>
      </c>
      <c r="F2395">
        <v>1</v>
      </c>
    </row>
    <row r="2396" spans="1:11" hidden="1" x14ac:dyDescent="0.25">
      <c r="A2396" t="s">
        <v>3291</v>
      </c>
      <c r="B2396" t="s">
        <v>6287</v>
      </c>
      <c r="C2396" t="s">
        <v>3308</v>
      </c>
      <c r="D2396">
        <v>7132643</v>
      </c>
      <c r="E2396">
        <v>7137522</v>
      </c>
      <c r="F2396">
        <v>1</v>
      </c>
    </row>
    <row r="2397" spans="1:11" hidden="1" x14ac:dyDescent="0.25">
      <c r="A2397" t="s">
        <v>3291</v>
      </c>
      <c r="B2397" t="s">
        <v>6288</v>
      </c>
      <c r="C2397" t="s">
        <v>3308</v>
      </c>
      <c r="D2397">
        <v>7130525</v>
      </c>
      <c r="E2397">
        <v>7132055</v>
      </c>
      <c r="F2397">
        <v>-1</v>
      </c>
    </row>
    <row r="2398" spans="1:11" hidden="1" x14ac:dyDescent="0.25">
      <c r="A2398" t="s">
        <v>3291</v>
      </c>
      <c r="B2398" t="s">
        <v>6289</v>
      </c>
      <c r="C2398" t="s">
        <v>3323</v>
      </c>
      <c r="D2398">
        <v>10558721</v>
      </c>
      <c r="E2398">
        <v>10561130</v>
      </c>
      <c r="F2398">
        <v>1</v>
      </c>
    </row>
    <row r="2399" spans="1:11" hidden="1" x14ac:dyDescent="0.25">
      <c r="A2399" t="s">
        <v>3291</v>
      </c>
      <c r="B2399" t="s">
        <v>6290</v>
      </c>
      <c r="C2399" t="s">
        <v>3323</v>
      </c>
      <c r="D2399">
        <v>10561905</v>
      </c>
      <c r="E2399">
        <v>10563947</v>
      </c>
      <c r="F2399">
        <v>1</v>
      </c>
    </row>
    <row r="2400" spans="1:11" hidden="1" x14ac:dyDescent="0.25">
      <c r="A2400" t="s">
        <v>3291</v>
      </c>
      <c r="B2400" t="s">
        <v>6291</v>
      </c>
      <c r="C2400" t="s">
        <v>3323</v>
      </c>
      <c r="D2400">
        <v>10547088</v>
      </c>
      <c r="E2400">
        <v>10555442</v>
      </c>
      <c r="F2400">
        <v>1</v>
      </c>
    </row>
    <row r="2401" spans="1:11" hidden="1" x14ac:dyDescent="0.25">
      <c r="A2401" t="s">
        <v>3291</v>
      </c>
      <c r="B2401" t="s">
        <v>6292</v>
      </c>
      <c r="C2401" t="s">
        <v>3323</v>
      </c>
      <c r="D2401">
        <v>10553349</v>
      </c>
      <c r="E2401">
        <v>10553935</v>
      </c>
      <c r="F2401">
        <v>1</v>
      </c>
    </row>
    <row r="2402" spans="1:11" x14ac:dyDescent="0.25">
      <c r="A2402" t="s">
        <v>3291</v>
      </c>
      <c r="B2402" t="s">
        <v>6293</v>
      </c>
      <c r="C2402" t="s">
        <v>3295</v>
      </c>
      <c r="D2402">
        <v>4263785</v>
      </c>
      <c r="E2402">
        <v>4269270</v>
      </c>
      <c r="F2402">
        <v>-1</v>
      </c>
      <c r="G2402" t="s">
        <v>6294</v>
      </c>
      <c r="I2402">
        <v>2994595</v>
      </c>
      <c r="J2402" t="s">
        <v>3355</v>
      </c>
      <c r="K2402">
        <v>3001862</v>
      </c>
    </row>
    <row r="2403" spans="1:11" hidden="1" x14ac:dyDescent="0.25">
      <c r="A2403" t="s">
        <v>3291</v>
      </c>
      <c r="B2403" t="s">
        <v>6295</v>
      </c>
      <c r="C2403" t="s">
        <v>3299</v>
      </c>
      <c r="D2403">
        <v>1975418</v>
      </c>
      <c r="E2403">
        <v>1977261</v>
      </c>
      <c r="F2403">
        <v>1</v>
      </c>
    </row>
    <row r="2404" spans="1:11" hidden="1" x14ac:dyDescent="0.25">
      <c r="A2404" t="s">
        <v>3291</v>
      </c>
      <c r="B2404" t="s">
        <v>6296</v>
      </c>
      <c r="C2404" t="s">
        <v>3328</v>
      </c>
      <c r="D2404">
        <v>6221245</v>
      </c>
      <c r="E2404">
        <v>6223116</v>
      </c>
      <c r="F2404">
        <v>-1</v>
      </c>
    </row>
    <row r="2405" spans="1:11" hidden="1" x14ac:dyDescent="0.25">
      <c r="A2405" t="s">
        <v>3291</v>
      </c>
      <c r="B2405" t="s">
        <v>6297</v>
      </c>
      <c r="C2405" t="s">
        <v>3328</v>
      </c>
      <c r="D2405">
        <v>6231496</v>
      </c>
      <c r="E2405">
        <v>6232129</v>
      </c>
      <c r="F2405">
        <v>-1</v>
      </c>
    </row>
    <row r="2406" spans="1:11" hidden="1" x14ac:dyDescent="0.25">
      <c r="A2406" t="s">
        <v>3291</v>
      </c>
      <c r="B2406" t="s">
        <v>6298</v>
      </c>
      <c r="C2406" t="s">
        <v>3328</v>
      </c>
      <c r="D2406">
        <v>6225096</v>
      </c>
      <c r="E2406">
        <v>6225964</v>
      </c>
      <c r="F2406">
        <v>1</v>
      </c>
    </row>
    <row r="2407" spans="1:11" hidden="1" x14ac:dyDescent="0.25">
      <c r="A2407" t="s">
        <v>3291</v>
      </c>
      <c r="B2407" t="s">
        <v>6299</v>
      </c>
      <c r="C2407" t="s">
        <v>3328</v>
      </c>
      <c r="D2407">
        <v>6211270</v>
      </c>
      <c r="E2407">
        <v>6211885</v>
      </c>
      <c r="F2407">
        <v>-1</v>
      </c>
    </row>
    <row r="2408" spans="1:11" hidden="1" x14ac:dyDescent="0.25">
      <c r="A2408" t="s">
        <v>3291</v>
      </c>
      <c r="B2408" t="s">
        <v>6300</v>
      </c>
      <c r="C2408" t="s">
        <v>3323</v>
      </c>
      <c r="D2408">
        <v>4905658</v>
      </c>
      <c r="E2408">
        <v>4908498</v>
      </c>
      <c r="F2408">
        <v>1</v>
      </c>
    </row>
    <row r="2409" spans="1:11" hidden="1" x14ac:dyDescent="0.25">
      <c r="A2409" t="s">
        <v>3291</v>
      </c>
      <c r="B2409" t="s">
        <v>6301</v>
      </c>
      <c r="C2409" t="s">
        <v>3323</v>
      </c>
      <c r="D2409">
        <v>4889918</v>
      </c>
      <c r="E2409">
        <v>4890672</v>
      </c>
      <c r="F2409">
        <v>1</v>
      </c>
    </row>
    <row r="2410" spans="1:11" hidden="1" x14ac:dyDescent="0.25">
      <c r="A2410" t="s">
        <v>3291</v>
      </c>
      <c r="B2410" t="s">
        <v>6302</v>
      </c>
      <c r="C2410" t="s">
        <v>3297</v>
      </c>
      <c r="D2410">
        <v>173180</v>
      </c>
      <c r="E2410">
        <v>177000</v>
      </c>
      <c r="F2410">
        <v>1</v>
      </c>
    </row>
    <row r="2411" spans="1:11" hidden="1" x14ac:dyDescent="0.25">
      <c r="A2411" t="s">
        <v>3291</v>
      </c>
      <c r="B2411" t="s">
        <v>6303</v>
      </c>
      <c r="C2411" t="s">
        <v>3297</v>
      </c>
      <c r="D2411">
        <v>177396</v>
      </c>
      <c r="E2411">
        <v>177856</v>
      </c>
      <c r="F2411">
        <v>1</v>
      </c>
    </row>
    <row r="2412" spans="1:11" hidden="1" x14ac:dyDescent="0.25">
      <c r="A2412" t="s">
        <v>3291</v>
      </c>
      <c r="B2412" t="s">
        <v>6304</v>
      </c>
      <c r="C2412" t="s">
        <v>3297</v>
      </c>
      <c r="D2412">
        <v>178242</v>
      </c>
      <c r="E2412">
        <v>179376</v>
      </c>
      <c r="F2412">
        <v>1</v>
      </c>
    </row>
    <row r="2413" spans="1:11" hidden="1" x14ac:dyDescent="0.25">
      <c r="A2413" t="s">
        <v>3291</v>
      </c>
      <c r="B2413" t="s">
        <v>6305</v>
      </c>
      <c r="C2413" t="s">
        <v>3328</v>
      </c>
      <c r="D2413">
        <v>8919329</v>
      </c>
      <c r="E2413">
        <v>8920516</v>
      </c>
      <c r="F2413">
        <v>-1</v>
      </c>
    </row>
    <row r="2414" spans="1:11" x14ac:dyDescent="0.25">
      <c r="A2414" t="s">
        <v>3291</v>
      </c>
      <c r="B2414" t="s">
        <v>6306</v>
      </c>
      <c r="C2414" t="s">
        <v>3328</v>
      </c>
      <c r="D2414">
        <v>8902747</v>
      </c>
      <c r="E2414">
        <v>8905534</v>
      </c>
      <c r="F2414">
        <v>-1</v>
      </c>
      <c r="G2414" t="s">
        <v>6307</v>
      </c>
      <c r="I2414">
        <v>8416946</v>
      </c>
      <c r="J2414" t="s">
        <v>3331</v>
      </c>
      <c r="K2414">
        <v>8418938</v>
      </c>
    </row>
    <row r="2415" spans="1:11" hidden="1" x14ac:dyDescent="0.25">
      <c r="A2415" t="s">
        <v>3291</v>
      </c>
      <c r="B2415" t="s">
        <v>6308</v>
      </c>
      <c r="C2415" t="s">
        <v>3299</v>
      </c>
      <c r="D2415">
        <v>16439667</v>
      </c>
      <c r="E2415">
        <v>16442450</v>
      </c>
      <c r="F2415">
        <v>-1</v>
      </c>
    </row>
    <row r="2416" spans="1:11" x14ac:dyDescent="0.25">
      <c r="A2416" t="s">
        <v>3291</v>
      </c>
      <c r="B2416" t="s">
        <v>6309</v>
      </c>
      <c r="C2416" t="s">
        <v>3299</v>
      </c>
      <c r="D2416">
        <v>14034323</v>
      </c>
      <c r="E2416">
        <v>14038372</v>
      </c>
      <c r="F2416">
        <v>-1</v>
      </c>
      <c r="G2416" t="s">
        <v>6310</v>
      </c>
      <c r="I2416">
        <v>5006995</v>
      </c>
      <c r="J2416" t="s">
        <v>3294</v>
      </c>
      <c r="K2416">
        <v>5010666</v>
      </c>
    </row>
    <row r="2417" spans="1:11" hidden="1" x14ac:dyDescent="0.25">
      <c r="A2417" t="s">
        <v>3291</v>
      </c>
      <c r="B2417" t="s">
        <v>6311</v>
      </c>
      <c r="C2417" t="s">
        <v>3299</v>
      </c>
      <c r="D2417">
        <v>4471365</v>
      </c>
      <c r="E2417">
        <v>4473602</v>
      </c>
      <c r="F2417">
        <v>1</v>
      </c>
    </row>
    <row r="2418" spans="1:11" hidden="1" x14ac:dyDescent="0.25">
      <c r="A2418" t="s">
        <v>3291</v>
      </c>
      <c r="B2418" t="s">
        <v>6312</v>
      </c>
      <c r="C2418" t="s">
        <v>3299</v>
      </c>
      <c r="D2418">
        <v>4481100</v>
      </c>
      <c r="E2418">
        <v>4481546</v>
      </c>
      <c r="F2418">
        <v>-1</v>
      </c>
    </row>
    <row r="2419" spans="1:11" hidden="1" x14ac:dyDescent="0.25">
      <c r="A2419" t="s">
        <v>3291</v>
      </c>
      <c r="B2419" t="s">
        <v>6313</v>
      </c>
      <c r="C2419" t="s">
        <v>3323</v>
      </c>
      <c r="D2419">
        <v>8244412</v>
      </c>
      <c r="E2419">
        <v>8246521</v>
      </c>
      <c r="F2419">
        <v>1</v>
      </c>
    </row>
    <row r="2420" spans="1:11" hidden="1" x14ac:dyDescent="0.25">
      <c r="A2420" t="s">
        <v>3291</v>
      </c>
      <c r="B2420" t="s">
        <v>6314</v>
      </c>
      <c r="C2420" t="s">
        <v>3308</v>
      </c>
      <c r="D2420">
        <v>7860574</v>
      </c>
      <c r="E2420">
        <v>7863563</v>
      </c>
      <c r="F2420">
        <v>1</v>
      </c>
    </row>
    <row r="2421" spans="1:11" x14ac:dyDescent="0.25">
      <c r="A2421" t="s">
        <v>3291</v>
      </c>
      <c r="B2421" t="s">
        <v>6315</v>
      </c>
      <c r="C2421" t="s">
        <v>3308</v>
      </c>
      <c r="D2421">
        <v>7853880</v>
      </c>
      <c r="E2421">
        <v>7855042</v>
      </c>
      <c r="F2421">
        <v>-1</v>
      </c>
      <c r="G2421" t="s">
        <v>6316</v>
      </c>
      <c r="I2421">
        <v>179</v>
      </c>
      <c r="J2421" t="s">
        <v>6317</v>
      </c>
      <c r="K2421">
        <v>898</v>
      </c>
    </row>
    <row r="2422" spans="1:11" x14ac:dyDescent="0.25">
      <c r="A2422" t="s">
        <v>3291</v>
      </c>
      <c r="B2422" t="s">
        <v>6315</v>
      </c>
      <c r="C2422" t="s">
        <v>3308</v>
      </c>
      <c r="D2422">
        <v>7853880</v>
      </c>
      <c r="E2422">
        <v>7855042</v>
      </c>
      <c r="F2422">
        <v>-1</v>
      </c>
      <c r="G2422" t="s">
        <v>6318</v>
      </c>
      <c r="H2422" t="s">
        <v>6319</v>
      </c>
      <c r="I2422">
        <v>9923229</v>
      </c>
      <c r="J2422" t="s">
        <v>3331</v>
      </c>
      <c r="K2422">
        <v>9924651</v>
      </c>
    </row>
    <row r="2423" spans="1:11" x14ac:dyDescent="0.25">
      <c r="A2423" t="s">
        <v>3291</v>
      </c>
      <c r="B2423" t="s">
        <v>6315</v>
      </c>
      <c r="C2423" t="s">
        <v>3308</v>
      </c>
      <c r="D2423">
        <v>7853880</v>
      </c>
      <c r="E2423">
        <v>7855042</v>
      </c>
      <c r="F2423">
        <v>-1</v>
      </c>
      <c r="G2423" t="s">
        <v>6320</v>
      </c>
      <c r="I2423">
        <v>317</v>
      </c>
      <c r="J2423" t="s">
        <v>6321</v>
      </c>
      <c r="K2423">
        <v>1144</v>
      </c>
    </row>
    <row r="2424" spans="1:11" hidden="1" x14ac:dyDescent="0.25">
      <c r="A2424" t="s">
        <v>3291</v>
      </c>
      <c r="B2424" t="s">
        <v>6322</v>
      </c>
      <c r="C2424" t="s">
        <v>3308</v>
      </c>
      <c r="D2424">
        <v>7855814</v>
      </c>
      <c r="E2424">
        <v>7857600</v>
      </c>
      <c r="F2424">
        <v>-1</v>
      </c>
    </row>
    <row r="2425" spans="1:11" x14ac:dyDescent="0.25">
      <c r="A2425" t="s">
        <v>3291</v>
      </c>
      <c r="B2425" t="s">
        <v>6323</v>
      </c>
      <c r="C2425" t="s">
        <v>3308</v>
      </c>
      <c r="D2425">
        <v>7858401</v>
      </c>
      <c r="E2425">
        <v>7859781</v>
      </c>
      <c r="F2425">
        <v>1</v>
      </c>
      <c r="G2425" t="s">
        <v>3645</v>
      </c>
      <c r="H2425" t="s">
        <v>3646</v>
      </c>
      <c r="I2425">
        <v>10759467</v>
      </c>
      <c r="J2425" t="s">
        <v>3355</v>
      </c>
      <c r="K2425">
        <v>10760411</v>
      </c>
    </row>
    <row r="2426" spans="1:11" x14ac:dyDescent="0.25">
      <c r="A2426" t="s">
        <v>3291</v>
      </c>
      <c r="B2426" t="s">
        <v>6324</v>
      </c>
      <c r="C2426" t="s">
        <v>3328</v>
      </c>
      <c r="D2426">
        <v>6185462</v>
      </c>
      <c r="E2426">
        <v>6188121</v>
      </c>
      <c r="F2426">
        <v>1</v>
      </c>
      <c r="G2426" t="s">
        <v>6325</v>
      </c>
      <c r="I2426">
        <v>1126768</v>
      </c>
      <c r="J2426" t="s">
        <v>3407</v>
      </c>
      <c r="K2426">
        <v>1128999</v>
      </c>
    </row>
    <row r="2427" spans="1:11" x14ac:dyDescent="0.25">
      <c r="A2427" t="s">
        <v>3291</v>
      </c>
      <c r="B2427" t="s">
        <v>6326</v>
      </c>
      <c r="C2427" t="s">
        <v>3328</v>
      </c>
      <c r="D2427">
        <v>6181314</v>
      </c>
      <c r="E2427">
        <v>6183913</v>
      </c>
      <c r="F2427">
        <v>-1</v>
      </c>
      <c r="G2427" t="s">
        <v>6327</v>
      </c>
      <c r="I2427">
        <v>141</v>
      </c>
      <c r="J2427" t="s">
        <v>6328</v>
      </c>
      <c r="K2427">
        <v>849</v>
      </c>
    </row>
    <row r="2428" spans="1:11" hidden="1" x14ac:dyDescent="0.25">
      <c r="A2428" t="s">
        <v>3291</v>
      </c>
      <c r="B2428" t="s">
        <v>6329</v>
      </c>
      <c r="C2428" t="s">
        <v>3328</v>
      </c>
      <c r="D2428">
        <v>6184072</v>
      </c>
      <c r="E2428">
        <v>6185368</v>
      </c>
      <c r="F2428">
        <v>1</v>
      </c>
    </row>
    <row r="2429" spans="1:11" hidden="1" x14ac:dyDescent="0.25">
      <c r="A2429" t="s">
        <v>3291</v>
      </c>
      <c r="B2429" t="s">
        <v>6330</v>
      </c>
      <c r="C2429" t="s">
        <v>3328</v>
      </c>
      <c r="D2429">
        <v>6160054</v>
      </c>
      <c r="E2429">
        <v>6161665</v>
      </c>
      <c r="F2429">
        <v>-1</v>
      </c>
    </row>
    <row r="2430" spans="1:11" hidden="1" x14ac:dyDescent="0.25">
      <c r="A2430" t="s">
        <v>3291</v>
      </c>
      <c r="B2430" t="s">
        <v>6331</v>
      </c>
      <c r="C2430" t="s">
        <v>3299</v>
      </c>
      <c r="D2430">
        <v>13176711</v>
      </c>
      <c r="E2430">
        <v>13180189</v>
      </c>
      <c r="F2430">
        <v>1</v>
      </c>
    </row>
    <row r="2431" spans="1:11" hidden="1" x14ac:dyDescent="0.25">
      <c r="A2431" t="s">
        <v>3291</v>
      </c>
      <c r="B2431" t="s">
        <v>6332</v>
      </c>
      <c r="C2431" t="s">
        <v>3308</v>
      </c>
      <c r="D2431">
        <v>10394114</v>
      </c>
      <c r="E2431">
        <v>10395349</v>
      </c>
      <c r="F2431">
        <v>1</v>
      </c>
    </row>
    <row r="2432" spans="1:11" hidden="1" x14ac:dyDescent="0.25">
      <c r="A2432" t="s">
        <v>3291</v>
      </c>
      <c r="B2432" t="s">
        <v>6333</v>
      </c>
      <c r="C2432" t="s">
        <v>3308</v>
      </c>
      <c r="D2432">
        <v>10395707</v>
      </c>
      <c r="E2432">
        <v>10396756</v>
      </c>
      <c r="F2432">
        <v>1</v>
      </c>
    </row>
    <row r="2433" spans="1:11" hidden="1" x14ac:dyDescent="0.25">
      <c r="A2433" t="s">
        <v>3291</v>
      </c>
      <c r="B2433" t="s">
        <v>6334</v>
      </c>
      <c r="C2433" t="s">
        <v>3299</v>
      </c>
      <c r="D2433">
        <v>15180057</v>
      </c>
      <c r="E2433">
        <v>15181785</v>
      </c>
      <c r="F2433">
        <v>1</v>
      </c>
    </row>
    <row r="2434" spans="1:11" hidden="1" x14ac:dyDescent="0.25">
      <c r="A2434" t="s">
        <v>3291</v>
      </c>
      <c r="B2434" t="s">
        <v>6335</v>
      </c>
      <c r="C2434" t="s">
        <v>3328</v>
      </c>
      <c r="D2434">
        <v>6926262</v>
      </c>
      <c r="E2434">
        <v>6929664</v>
      </c>
      <c r="F2434">
        <v>1</v>
      </c>
    </row>
    <row r="2435" spans="1:11" hidden="1" x14ac:dyDescent="0.25">
      <c r="A2435" t="s">
        <v>3291</v>
      </c>
      <c r="B2435" t="s">
        <v>6336</v>
      </c>
      <c r="C2435" t="s">
        <v>3328</v>
      </c>
      <c r="D2435">
        <v>6951900</v>
      </c>
      <c r="E2435">
        <v>6954252</v>
      </c>
      <c r="F2435">
        <v>-1</v>
      </c>
    </row>
    <row r="2436" spans="1:11" hidden="1" x14ac:dyDescent="0.25">
      <c r="A2436" t="s">
        <v>3291</v>
      </c>
      <c r="B2436" t="s">
        <v>6337</v>
      </c>
      <c r="C2436" t="s">
        <v>3299</v>
      </c>
      <c r="D2436">
        <v>1864181</v>
      </c>
      <c r="E2436">
        <v>1868571</v>
      </c>
      <c r="F2436">
        <v>-1</v>
      </c>
    </row>
    <row r="2437" spans="1:11" x14ac:dyDescent="0.25">
      <c r="A2437" t="s">
        <v>3291</v>
      </c>
      <c r="B2437" t="s">
        <v>6338</v>
      </c>
      <c r="C2437" t="s">
        <v>3299</v>
      </c>
      <c r="D2437">
        <v>1872246</v>
      </c>
      <c r="E2437">
        <v>1875526</v>
      </c>
      <c r="F2437">
        <v>1</v>
      </c>
      <c r="G2437" t="s">
        <v>6339</v>
      </c>
      <c r="I2437">
        <v>3091478</v>
      </c>
      <c r="J2437" t="s">
        <v>3355</v>
      </c>
      <c r="K2437">
        <v>3098883</v>
      </c>
    </row>
    <row r="2438" spans="1:11" hidden="1" x14ac:dyDescent="0.25">
      <c r="A2438" t="s">
        <v>3291</v>
      </c>
      <c r="B2438" t="s">
        <v>6340</v>
      </c>
      <c r="C2438" t="s">
        <v>3299</v>
      </c>
      <c r="D2438">
        <v>1869213</v>
      </c>
      <c r="E2438">
        <v>1870558</v>
      </c>
      <c r="F2438">
        <v>1</v>
      </c>
    </row>
    <row r="2439" spans="1:11" hidden="1" x14ac:dyDescent="0.25">
      <c r="A2439" t="s">
        <v>3291</v>
      </c>
      <c r="B2439" t="s">
        <v>6341</v>
      </c>
      <c r="C2439" t="s">
        <v>3299</v>
      </c>
      <c r="D2439">
        <v>16036413</v>
      </c>
      <c r="E2439">
        <v>16038293</v>
      </c>
      <c r="F2439">
        <v>1</v>
      </c>
    </row>
    <row r="2440" spans="1:11" x14ac:dyDescent="0.25">
      <c r="A2440" t="s">
        <v>3291</v>
      </c>
      <c r="B2440" t="s">
        <v>6342</v>
      </c>
      <c r="C2440" t="s">
        <v>3299</v>
      </c>
      <c r="D2440">
        <v>16023351</v>
      </c>
      <c r="E2440">
        <v>16024185</v>
      </c>
      <c r="F2440">
        <v>1</v>
      </c>
      <c r="G2440" t="s">
        <v>6343</v>
      </c>
      <c r="I2440">
        <v>9359671</v>
      </c>
      <c r="J2440" t="s">
        <v>3331</v>
      </c>
      <c r="K2440">
        <v>9363737</v>
      </c>
    </row>
    <row r="2441" spans="1:11" hidden="1" x14ac:dyDescent="0.25">
      <c r="A2441" t="s">
        <v>3291</v>
      </c>
      <c r="B2441" t="s">
        <v>6344</v>
      </c>
      <c r="C2441" t="s">
        <v>3299</v>
      </c>
      <c r="D2441">
        <v>16027449</v>
      </c>
      <c r="E2441">
        <v>16031713</v>
      </c>
      <c r="F2441">
        <v>-1</v>
      </c>
    </row>
    <row r="2442" spans="1:11" hidden="1" x14ac:dyDescent="0.25">
      <c r="A2442" t="s">
        <v>3291</v>
      </c>
      <c r="B2442" t="s">
        <v>6345</v>
      </c>
      <c r="C2442" t="s">
        <v>3299</v>
      </c>
      <c r="D2442">
        <v>16027501</v>
      </c>
      <c r="E2442">
        <v>16029338</v>
      </c>
      <c r="F2442">
        <v>-1</v>
      </c>
    </row>
    <row r="2443" spans="1:11" hidden="1" x14ac:dyDescent="0.25">
      <c r="A2443" t="s">
        <v>3291</v>
      </c>
      <c r="B2443" t="s">
        <v>6346</v>
      </c>
      <c r="C2443" t="s">
        <v>3328</v>
      </c>
      <c r="D2443">
        <v>6545110</v>
      </c>
      <c r="E2443">
        <v>6546593</v>
      </c>
      <c r="F2443">
        <v>1</v>
      </c>
    </row>
    <row r="2444" spans="1:11" hidden="1" x14ac:dyDescent="0.25">
      <c r="A2444" t="s">
        <v>3291</v>
      </c>
      <c r="B2444" t="s">
        <v>6347</v>
      </c>
      <c r="C2444" t="s">
        <v>3328</v>
      </c>
      <c r="D2444">
        <v>6542090</v>
      </c>
      <c r="E2444">
        <v>6544966</v>
      </c>
      <c r="F2444">
        <v>1</v>
      </c>
    </row>
    <row r="2445" spans="1:11" hidden="1" x14ac:dyDescent="0.25">
      <c r="A2445" t="s">
        <v>3291</v>
      </c>
      <c r="B2445" t="s">
        <v>6348</v>
      </c>
      <c r="C2445" t="s">
        <v>3328</v>
      </c>
      <c r="D2445">
        <v>6525045</v>
      </c>
      <c r="E2445">
        <v>6528689</v>
      </c>
      <c r="F2445">
        <v>1</v>
      </c>
    </row>
    <row r="2446" spans="1:11" hidden="1" x14ac:dyDescent="0.25">
      <c r="A2446" t="s">
        <v>3291</v>
      </c>
      <c r="B2446" t="s">
        <v>6349</v>
      </c>
      <c r="C2446" t="s">
        <v>3328</v>
      </c>
      <c r="D2446">
        <v>6529158</v>
      </c>
      <c r="E2446">
        <v>6530099</v>
      </c>
      <c r="F2446">
        <v>-1</v>
      </c>
    </row>
    <row r="2447" spans="1:11" x14ac:dyDescent="0.25">
      <c r="A2447" t="s">
        <v>3291</v>
      </c>
      <c r="B2447" t="s">
        <v>6350</v>
      </c>
      <c r="C2447" t="s">
        <v>3295</v>
      </c>
      <c r="D2447">
        <v>5165659</v>
      </c>
      <c r="E2447">
        <v>5169799</v>
      </c>
      <c r="F2447">
        <v>-1</v>
      </c>
      <c r="G2447" t="s">
        <v>6351</v>
      </c>
      <c r="I2447">
        <v>643234</v>
      </c>
      <c r="J2447" t="s">
        <v>3407</v>
      </c>
      <c r="K2447">
        <v>648554</v>
      </c>
    </row>
    <row r="2448" spans="1:11" x14ac:dyDescent="0.25">
      <c r="A2448" t="s">
        <v>3291</v>
      </c>
      <c r="B2448" t="s">
        <v>6352</v>
      </c>
      <c r="C2448" t="s">
        <v>3295</v>
      </c>
      <c r="D2448">
        <v>5169933</v>
      </c>
      <c r="E2448">
        <v>5172045</v>
      </c>
      <c r="F2448">
        <v>-1</v>
      </c>
      <c r="G2448" t="s">
        <v>6353</v>
      </c>
      <c r="I2448">
        <v>1536056</v>
      </c>
      <c r="J2448" t="s">
        <v>3355</v>
      </c>
      <c r="K2448">
        <v>1541396</v>
      </c>
    </row>
    <row r="2449" spans="1:11" hidden="1" x14ac:dyDescent="0.25">
      <c r="A2449" t="s">
        <v>3291</v>
      </c>
      <c r="B2449" t="s">
        <v>6354</v>
      </c>
      <c r="C2449" t="s">
        <v>3299</v>
      </c>
      <c r="D2449">
        <v>13497690</v>
      </c>
      <c r="E2449">
        <v>13498819</v>
      </c>
      <c r="F2449">
        <v>1</v>
      </c>
    </row>
    <row r="2450" spans="1:11" x14ac:dyDescent="0.25">
      <c r="A2450" t="s">
        <v>3291</v>
      </c>
      <c r="B2450" t="s">
        <v>6355</v>
      </c>
      <c r="C2450" t="s">
        <v>3299</v>
      </c>
      <c r="D2450">
        <v>6653613</v>
      </c>
      <c r="E2450">
        <v>6655449</v>
      </c>
      <c r="F2450">
        <v>-1</v>
      </c>
      <c r="G2450" t="s">
        <v>6356</v>
      </c>
      <c r="I2450">
        <v>8050910</v>
      </c>
      <c r="J2450" t="s">
        <v>3355</v>
      </c>
      <c r="K2450">
        <v>8052800</v>
      </c>
    </row>
    <row r="2451" spans="1:11" hidden="1" x14ac:dyDescent="0.25">
      <c r="A2451" t="s">
        <v>3291</v>
      </c>
      <c r="B2451" t="s">
        <v>6357</v>
      </c>
      <c r="C2451" t="s">
        <v>3323</v>
      </c>
      <c r="D2451">
        <v>5479589</v>
      </c>
      <c r="E2451">
        <v>5480644</v>
      </c>
      <c r="F2451">
        <v>1</v>
      </c>
    </row>
    <row r="2452" spans="1:11" x14ac:dyDescent="0.25">
      <c r="A2452" t="s">
        <v>3291</v>
      </c>
      <c r="B2452" t="s">
        <v>6358</v>
      </c>
      <c r="C2452" t="s">
        <v>3323</v>
      </c>
      <c r="D2452">
        <v>5469961</v>
      </c>
      <c r="E2452">
        <v>5473174</v>
      </c>
      <c r="F2452">
        <v>1</v>
      </c>
      <c r="G2452" t="s">
        <v>6359</v>
      </c>
      <c r="I2452">
        <v>1224</v>
      </c>
      <c r="J2452" t="s">
        <v>6360</v>
      </c>
      <c r="K2452">
        <v>1574</v>
      </c>
    </row>
    <row r="2453" spans="1:11" x14ac:dyDescent="0.25">
      <c r="A2453" t="s">
        <v>3291</v>
      </c>
      <c r="B2453" t="s">
        <v>6358</v>
      </c>
      <c r="C2453" t="s">
        <v>3323</v>
      </c>
      <c r="D2453">
        <v>5469961</v>
      </c>
      <c r="E2453">
        <v>5473174</v>
      </c>
      <c r="F2453">
        <v>1</v>
      </c>
      <c r="G2453" t="s">
        <v>6361</v>
      </c>
      <c r="I2453">
        <v>3099503</v>
      </c>
      <c r="J2453" t="s">
        <v>3294</v>
      </c>
      <c r="K2453">
        <v>3102792</v>
      </c>
    </row>
    <row r="2454" spans="1:11" hidden="1" x14ac:dyDescent="0.25">
      <c r="A2454" t="s">
        <v>3291</v>
      </c>
      <c r="B2454" t="s">
        <v>6362</v>
      </c>
      <c r="C2454" t="s">
        <v>3323</v>
      </c>
      <c r="D2454">
        <v>5474162</v>
      </c>
      <c r="E2454">
        <v>5476568</v>
      </c>
      <c r="F2454">
        <v>-1</v>
      </c>
    </row>
    <row r="2455" spans="1:11" hidden="1" x14ac:dyDescent="0.25">
      <c r="A2455" t="s">
        <v>3291</v>
      </c>
      <c r="B2455" t="s">
        <v>6363</v>
      </c>
      <c r="C2455" t="s">
        <v>3323</v>
      </c>
      <c r="D2455">
        <v>10835827</v>
      </c>
      <c r="E2455">
        <v>10842761</v>
      </c>
      <c r="F2455">
        <v>-1</v>
      </c>
    </row>
    <row r="2456" spans="1:11" hidden="1" x14ac:dyDescent="0.25">
      <c r="A2456" t="s">
        <v>3291</v>
      </c>
      <c r="B2456" t="s">
        <v>6364</v>
      </c>
      <c r="C2456" t="s">
        <v>3323</v>
      </c>
      <c r="D2456">
        <v>10844594</v>
      </c>
      <c r="E2456">
        <v>10845620</v>
      </c>
      <c r="F2456">
        <v>-1</v>
      </c>
    </row>
    <row r="2457" spans="1:11" x14ac:dyDescent="0.25">
      <c r="A2457" t="s">
        <v>3291</v>
      </c>
      <c r="B2457" t="s">
        <v>6365</v>
      </c>
      <c r="C2457" t="s">
        <v>3323</v>
      </c>
      <c r="D2457">
        <v>10861402</v>
      </c>
      <c r="E2457">
        <v>10864232</v>
      </c>
      <c r="F2457">
        <v>1</v>
      </c>
      <c r="G2457" t="s">
        <v>6366</v>
      </c>
      <c r="I2457">
        <v>3309670</v>
      </c>
      <c r="J2457" t="s">
        <v>3294</v>
      </c>
      <c r="K2457">
        <v>3311602</v>
      </c>
    </row>
    <row r="2458" spans="1:11" x14ac:dyDescent="0.25">
      <c r="A2458" t="s">
        <v>3291</v>
      </c>
      <c r="B2458" t="s">
        <v>6365</v>
      </c>
      <c r="C2458" t="s">
        <v>3323</v>
      </c>
      <c r="D2458">
        <v>10861402</v>
      </c>
      <c r="E2458">
        <v>10864232</v>
      </c>
      <c r="F2458">
        <v>1</v>
      </c>
      <c r="G2458" t="s">
        <v>6367</v>
      </c>
      <c r="I2458">
        <v>3677242</v>
      </c>
      <c r="J2458" t="s">
        <v>3294</v>
      </c>
      <c r="K2458">
        <v>3680117</v>
      </c>
    </row>
    <row r="2459" spans="1:11" x14ac:dyDescent="0.25">
      <c r="A2459" t="s">
        <v>3291</v>
      </c>
      <c r="B2459" t="s">
        <v>6365</v>
      </c>
      <c r="C2459" t="s">
        <v>3323</v>
      </c>
      <c r="D2459">
        <v>10861402</v>
      </c>
      <c r="E2459">
        <v>10864232</v>
      </c>
      <c r="F2459">
        <v>1</v>
      </c>
      <c r="G2459" t="s">
        <v>6368</v>
      </c>
      <c r="I2459">
        <v>298</v>
      </c>
      <c r="J2459" t="s">
        <v>6369</v>
      </c>
      <c r="K2459">
        <v>1630</v>
      </c>
    </row>
    <row r="2460" spans="1:11" hidden="1" x14ac:dyDescent="0.25">
      <c r="A2460" t="s">
        <v>3291</v>
      </c>
      <c r="B2460" t="s">
        <v>6370</v>
      </c>
      <c r="C2460" t="s">
        <v>3295</v>
      </c>
      <c r="D2460">
        <v>6240775</v>
      </c>
      <c r="E2460">
        <v>6241581</v>
      </c>
      <c r="F2460">
        <v>1</v>
      </c>
    </row>
    <row r="2461" spans="1:11" x14ac:dyDescent="0.25">
      <c r="A2461" t="s">
        <v>3291</v>
      </c>
      <c r="B2461" t="s">
        <v>6371</v>
      </c>
      <c r="C2461" t="s">
        <v>3295</v>
      </c>
      <c r="D2461">
        <v>6244672</v>
      </c>
      <c r="E2461">
        <v>6246039</v>
      </c>
      <c r="F2461">
        <v>-1</v>
      </c>
      <c r="G2461" t="s">
        <v>6372</v>
      </c>
      <c r="I2461">
        <v>614600</v>
      </c>
      <c r="J2461" t="s">
        <v>3307</v>
      </c>
      <c r="K2461">
        <v>615764</v>
      </c>
    </row>
    <row r="2462" spans="1:11" x14ac:dyDescent="0.25">
      <c r="A2462" t="s">
        <v>3291</v>
      </c>
      <c r="B2462" t="s">
        <v>6373</v>
      </c>
      <c r="C2462" t="s">
        <v>3295</v>
      </c>
      <c r="D2462">
        <v>13642420</v>
      </c>
      <c r="E2462">
        <v>13643570</v>
      </c>
      <c r="F2462">
        <v>-1</v>
      </c>
      <c r="G2462" t="s">
        <v>6374</v>
      </c>
      <c r="I2462">
        <v>11799459</v>
      </c>
      <c r="J2462" t="s">
        <v>3355</v>
      </c>
      <c r="K2462">
        <v>11801458</v>
      </c>
    </row>
    <row r="2463" spans="1:11" hidden="1" x14ac:dyDescent="0.25">
      <c r="A2463" t="s">
        <v>3291</v>
      </c>
      <c r="B2463" t="s">
        <v>6375</v>
      </c>
      <c r="C2463" t="s">
        <v>3323</v>
      </c>
      <c r="D2463">
        <v>5544860</v>
      </c>
      <c r="E2463">
        <v>5548459</v>
      </c>
      <c r="F2463">
        <v>1</v>
      </c>
    </row>
    <row r="2464" spans="1:11" hidden="1" x14ac:dyDescent="0.25">
      <c r="A2464" t="s">
        <v>3291</v>
      </c>
      <c r="B2464" t="s">
        <v>6376</v>
      </c>
      <c r="C2464" t="s">
        <v>3323</v>
      </c>
      <c r="D2464">
        <v>5541607</v>
      </c>
      <c r="E2464">
        <v>5544765</v>
      </c>
      <c r="F2464">
        <v>1</v>
      </c>
    </row>
    <row r="2465" spans="1:11" hidden="1" x14ac:dyDescent="0.25">
      <c r="A2465" t="s">
        <v>3291</v>
      </c>
      <c r="B2465" t="s">
        <v>6377</v>
      </c>
      <c r="C2465" t="s">
        <v>3328</v>
      </c>
      <c r="D2465">
        <v>3741456</v>
      </c>
      <c r="E2465">
        <v>3742646</v>
      </c>
      <c r="F2465">
        <v>1</v>
      </c>
    </row>
    <row r="2466" spans="1:11" hidden="1" x14ac:dyDescent="0.25">
      <c r="A2466" t="s">
        <v>3291</v>
      </c>
      <c r="B2466" t="s">
        <v>6378</v>
      </c>
      <c r="C2466" t="s">
        <v>3328</v>
      </c>
      <c r="D2466">
        <v>3731352</v>
      </c>
      <c r="E2466">
        <v>3732940</v>
      </c>
      <c r="F2466">
        <v>1</v>
      </c>
    </row>
    <row r="2467" spans="1:11" hidden="1" x14ac:dyDescent="0.25">
      <c r="A2467" t="s">
        <v>3291</v>
      </c>
      <c r="B2467" t="s">
        <v>6379</v>
      </c>
      <c r="C2467" t="s">
        <v>3328</v>
      </c>
      <c r="D2467">
        <v>3726011</v>
      </c>
      <c r="E2467">
        <v>3731265</v>
      </c>
      <c r="F2467">
        <v>1</v>
      </c>
    </row>
    <row r="2468" spans="1:11" x14ac:dyDescent="0.25">
      <c r="A2468" t="s">
        <v>3291</v>
      </c>
      <c r="B2468" t="s">
        <v>6380</v>
      </c>
      <c r="C2468" t="s">
        <v>3323</v>
      </c>
      <c r="D2468">
        <v>12031314</v>
      </c>
      <c r="E2468">
        <v>12032154</v>
      </c>
      <c r="F2468">
        <v>1</v>
      </c>
      <c r="G2468" t="s">
        <v>6381</v>
      </c>
      <c r="H2468" t="s">
        <v>6382</v>
      </c>
      <c r="I2468">
        <v>5108724</v>
      </c>
      <c r="J2468" t="s">
        <v>3355</v>
      </c>
      <c r="K2468">
        <v>5110278</v>
      </c>
    </row>
    <row r="2469" spans="1:11" hidden="1" x14ac:dyDescent="0.25">
      <c r="A2469" t="s">
        <v>3291</v>
      </c>
      <c r="B2469" t="s">
        <v>6383</v>
      </c>
      <c r="C2469" t="s">
        <v>3323</v>
      </c>
      <c r="D2469">
        <v>12030047</v>
      </c>
      <c r="E2469">
        <v>12031271</v>
      </c>
      <c r="F2469">
        <v>-1</v>
      </c>
    </row>
    <row r="2470" spans="1:11" hidden="1" x14ac:dyDescent="0.25">
      <c r="A2470" t="s">
        <v>3291</v>
      </c>
      <c r="B2470" t="s">
        <v>6384</v>
      </c>
      <c r="C2470" t="s">
        <v>3323</v>
      </c>
      <c r="D2470">
        <v>6276256</v>
      </c>
      <c r="E2470">
        <v>6277023</v>
      </c>
      <c r="F2470">
        <v>1</v>
      </c>
    </row>
    <row r="2471" spans="1:11" x14ac:dyDescent="0.25">
      <c r="A2471" t="s">
        <v>3291</v>
      </c>
      <c r="B2471" t="s">
        <v>6385</v>
      </c>
      <c r="C2471" t="s">
        <v>3323</v>
      </c>
      <c r="D2471">
        <v>6277435</v>
      </c>
      <c r="E2471">
        <v>6279572</v>
      </c>
      <c r="F2471">
        <v>-1</v>
      </c>
      <c r="G2471" t="s">
        <v>6386</v>
      </c>
      <c r="I2471">
        <v>5764868</v>
      </c>
      <c r="J2471" t="s">
        <v>3331</v>
      </c>
      <c r="K2471">
        <v>5767620</v>
      </c>
    </row>
    <row r="2472" spans="1:11" x14ac:dyDescent="0.25">
      <c r="A2472" t="s">
        <v>3291</v>
      </c>
      <c r="B2472" t="s">
        <v>6387</v>
      </c>
      <c r="C2472" t="s">
        <v>3323</v>
      </c>
      <c r="D2472">
        <v>9766745</v>
      </c>
      <c r="E2472">
        <v>9767187</v>
      </c>
      <c r="F2472">
        <v>-1</v>
      </c>
      <c r="G2472" t="s">
        <v>3581</v>
      </c>
      <c r="I2472">
        <v>3048065</v>
      </c>
      <c r="J2472" t="s">
        <v>3355</v>
      </c>
      <c r="K2472">
        <v>3048698</v>
      </c>
    </row>
    <row r="2473" spans="1:11" x14ac:dyDescent="0.25">
      <c r="A2473" t="s">
        <v>3291</v>
      </c>
      <c r="B2473" t="s">
        <v>6387</v>
      </c>
      <c r="C2473" t="s">
        <v>3323</v>
      </c>
      <c r="D2473">
        <v>9766745</v>
      </c>
      <c r="E2473">
        <v>9767187</v>
      </c>
      <c r="F2473">
        <v>-1</v>
      </c>
      <c r="G2473" t="s">
        <v>3582</v>
      </c>
      <c r="I2473">
        <v>3076026</v>
      </c>
      <c r="J2473" t="s">
        <v>3355</v>
      </c>
      <c r="K2473">
        <v>3077501</v>
      </c>
    </row>
    <row r="2474" spans="1:11" x14ac:dyDescent="0.25">
      <c r="A2474" t="s">
        <v>3291</v>
      </c>
      <c r="B2474" t="s">
        <v>6387</v>
      </c>
      <c r="C2474" t="s">
        <v>3323</v>
      </c>
      <c r="D2474">
        <v>9766745</v>
      </c>
      <c r="E2474">
        <v>9767187</v>
      </c>
      <c r="F2474">
        <v>-1</v>
      </c>
      <c r="G2474" t="s">
        <v>3583</v>
      </c>
      <c r="I2474">
        <v>2908432</v>
      </c>
      <c r="J2474" t="s">
        <v>3355</v>
      </c>
      <c r="K2474">
        <v>2908941</v>
      </c>
    </row>
    <row r="2475" spans="1:11" x14ac:dyDescent="0.25">
      <c r="A2475" t="s">
        <v>3291</v>
      </c>
      <c r="B2475" t="s">
        <v>6387</v>
      </c>
      <c r="C2475" t="s">
        <v>3323</v>
      </c>
      <c r="D2475">
        <v>9766745</v>
      </c>
      <c r="E2475">
        <v>9767187</v>
      </c>
      <c r="F2475">
        <v>-1</v>
      </c>
      <c r="G2475" t="s">
        <v>3584</v>
      </c>
      <c r="I2475">
        <v>585</v>
      </c>
      <c r="J2475" t="s">
        <v>3585</v>
      </c>
      <c r="K2475">
        <v>965</v>
      </c>
    </row>
    <row r="2476" spans="1:11" x14ac:dyDescent="0.25">
      <c r="A2476" t="s">
        <v>3291</v>
      </c>
      <c r="B2476" t="s">
        <v>6387</v>
      </c>
      <c r="C2476" t="s">
        <v>3323</v>
      </c>
      <c r="D2476">
        <v>9766745</v>
      </c>
      <c r="E2476">
        <v>9767187</v>
      </c>
      <c r="F2476">
        <v>-1</v>
      </c>
      <c r="G2476" t="s">
        <v>3586</v>
      </c>
      <c r="I2476">
        <v>820</v>
      </c>
      <c r="J2476" t="s">
        <v>3587</v>
      </c>
      <c r="K2476">
        <v>1264</v>
      </c>
    </row>
    <row r="2477" spans="1:11" x14ac:dyDescent="0.25">
      <c r="A2477" t="s">
        <v>3291</v>
      </c>
      <c r="B2477" t="s">
        <v>6388</v>
      </c>
      <c r="C2477" t="s">
        <v>3323</v>
      </c>
      <c r="D2477">
        <v>9770013</v>
      </c>
      <c r="E2477">
        <v>9770459</v>
      </c>
      <c r="F2477">
        <v>1</v>
      </c>
      <c r="G2477" t="s">
        <v>3581</v>
      </c>
      <c r="I2477">
        <v>3048065</v>
      </c>
      <c r="J2477" t="s">
        <v>3355</v>
      </c>
      <c r="K2477">
        <v>3048698</v>
      </c>
    </row>
    <row r="2478" spans="1:11" x14ac:dyDescent="0.25">
      <c r="A2478" t="s">
        <v>3291</v>
      </c>
      <c r="B2478" t="s">
        <v>6388</v>
      </c>
      <c r="C2478" t="s">
        <v>3323</v>
      </c>
      <c r="D2478">
        <v>9770013</v>
      </c>
      <c r="E2478">
        <v>9770459</v>
      </c>
      <c r="F2478">
        <v>1</v>
      </c>
      <c r="G2478" t="s">
        <v>3582</v>
      </c>
      <c r="I2478">
        <v>3076026</v>
      </c>
      <c r="J2478" t="s">
        <v>3355</v>
      </c>
      <c r="K2478">
        <v>3077501</v>
      </c>
    </row>
    <row r="2479" spans="1:11" x14ac:dyDescent="0.25">
      <c r="A2479" t="s">
        <v>3291</v>
      </c>
      <c r="B2479" t="s">
        <v>6388</v>
      </c>
      <c r="C2479" t="s">
        <v>3323</v>
      </c>
      <c r="D2479">
        <v>9770013</v>
      </c>
      <c r="E2479">
        <v>9770459</v>
      </c>
      <c r="F2479">
        <v>1</v>
      </c>
      <c r="G2479" t="s">
        <v>3583</v>
      </c>
      <c r="I2479">
        <v>2908432</v>
      </c>
      <c r="J2479" t="s">
        <v>3355</v>
      </c>
      <c r="K2479">
        <v>2908941</v>
      </c>
    </row>
    <row r="2480" spans="1:11" x14ac:dyDescent="0.25">
      <c r="A2480" t="s">
        <v>3291</v>
      </c>
      <c r="B2480" t="s">
        <v>6388</v>
      </c>
      <c r="C2480" t="s">
        <v>3323</v>
      </c>
      <c r="D2480">
        <v>9770013</v>
      </c>
      <c r="E2480">
        <v>9770459</v>
      </c>
      <c r="F2480">
        <v>1</v>
      </c>
      <c r="G2480" t="s">
        <v>3584</v>
      </c>
      <c r="I2480">
        <v>585</v>
      </c>
      <c r="J2480" t="s">
        <v>3585</v>
      </c>
      <c r="K2480">
        <v>965</v>
      </c>
    </row>
    <row r="2481" spans="1:11" x14ac:dyDescent="0.25">
      <c r="A2481" t="s">
        <v>3291</v>
      </c>
      <c r="B2481" t="s">
        <v>6388</v>
      </c>
      <c r="C2481" t="s">
        <v>3323</v>
      </c>
      <c r="D2481">
        <v>9770013</v>
      </c>
      <c r="E2481">
        <v>9770459</v>
      </c>
      <c r="F2481">
        <v>1</v>
      </c>
      <c r="G2481" t="s">
        <v>3586</v>
      </c>
      <c r="I2481">
        <v>820</v>
      </c>
      <c r="J2481" t="s">
        <v>3587</v>
      </c>
      <c r="K2481">
        <v>1264</v>
      </c>
    </row>
    <row r="2482" spans="1:11" hidden="1" x14ac:dyDescent="0.25">
      <c r="A2482" t="s">
        <v>3291</v>
      </c>
      <c r="B2482" t="s">
        <v>6389</v>
      </c>
      <c r="C2482" t="s">
        <v>3323</v>
      </c>
      <c r="D2482">
        <v>9765669</v>
      </c>
      <c r="E2482">
        <v>9766436</v>
      </c>
      <c r="F2482">
        <v>-1</v>
      </c>
    </row>
    <row r="2483" spans="1:11" hidden="1" x14ac:dyDescent="0.25">
      <c r="A2483" t="s">
        <v>3291</v>
      </c>
      <c r="B2483" t="s">
        <v>6390</v>
      </c>
      <c r="C2483" t="s">
        <v>3323</v>
      </c>
      <c r="D2483">
        <v>9796688</v>
      </c>
      <c r="E2483">
        <v>9797354</v>
      </c>
      <c r="F2483">
        <v>-1</v>
      </c>
    </row>
    <row r="2484" spans="1:11" hidden="1" x14ac:dyDescent="0.25">
      <c r="A2484" t="s">
        <v>3291</v>
      </c>
      <c r="B2484" t="s">
        <v>6391</v>
      </c>
      <c r="C2484" t="s">
        <v>3323</v>
      </c>
      <c r="D2484">
        <v>9778288</v>
      </c>
      <c r="E2484">
        <v>9781203</v>
      </c>
      <c r="F2484">
        <v>1</v>
      </c>
    </row>
    <row r="2485" spans="1:11" hidden="1" x14ac:dyDescent="0.25">
      <c r="A2485" t="s">
        <v>3291</v>
      </c>
      <c r="B2485" t="s">
        <v>6392</v>
      </c>
      <c r="C2485" t="s">
        <v>3323</v>
      </c>
      <c r="D2485">
        <v>9774563</v>
      </c>
      <c r="E2485">
        <v>9777634</v>
      </c>
      <c r="F2485">
        <v>-1</v>
      </c>
    </row>
    <row r="2486" spans="1:11" x14ac:dyDescent="0.25">
      <c r="A2486" t="s">
        <v>3291</v>
      </c>
      <c r="B2486" t="s">
        <v>6393</v>
      </c>
      <c r="C2486" t="s">
        <v>3323</v>
      </c>
      <c r="D2486">
        <v>9772510</v>
      </c>
      <c r="E2486">
        <v>9773470</v>
      </c>
      <c r="F2486">
        <v>1</v>
      </c>
      <c r="G2486" t="s">
        <v>6394</v>
      </c>
      <c r="I2486">
        <v>3538704</v>
      </c>
      <c r="J2486" t="s">
        <v>3331</v>
      </c>
      <c r="K2486">
        <v>3539738</v>
      </c>
    </row>
    <row r="2487" spans="1:11" hidden="1" x14ac:dyDescent="0.25">
      <c r="A2487" t="s">
        <v>3291</v>
      </c>
      <c r="B2487" t="s">
        <v>6395</v>
      </c>
      <c r="C2487" t="s">
        <v>3323</v>
      </c>
      <c r="D2487">
        <v>9768057</v>
      </c>
      <c r="E2487">
        <v>9768984</v>
      </c>
      <c r="F2487">
        <v>1</v>
      </c>
    </row>
    <row r="2488" spans="1:11" hidden="1" x14ac:dyDescent="0.25">
      <c r="A2488" t="s">
        <v>3291</v>
      </c>
      <c r="B2488" t="s">
        <v>6396</v>
      </c>
      <c r="C2488" t="s">
        <v>3323</v>
      </c>
      <c r="D2488">
        <v>9967095</v>
      </c>
      <c r="E2488">
        <v>9969181</v>
      </c>
      <c r="F2488">
        <v>-1</v>
      </c>
    </row>
    <row r="2489" spans="1:11" hidden="1" x14ac:dyDescent="0.25">
      <c r="A2489" t="s">
        <v>3291</v>
      </c>
      <c r="B2489" t="s">
        <v>6397</v>
      </c>
      <c r="C2489" t="s">
        <v>3308</v>
      </c>
      <c r="D2489">
        <v>8514118</v>
      </c>
      <c r="E2489">
        <v>8516891</v>
      </c>
      <c r="F2489">
        <v>1</v>
      </c>
    </row>
    <row r="2490" spans="1:11" x14ac:dyDescent="0.25">
      <c r="A2490" t="s">
        <v>3291</v>
      </c>
      <c r="B2490" t="s">
        <v>6398</v>
      </c>
      <c r="C2490" t="s">
        <v>3308</v>
      </c>
      <c r="D2490">
        <v>8523494</v>
      </c>
      <c r="E2490">
        <v>8525396</v>
      </c>
      <c r="F2490">
        <v>-1</v>
      </c>
      <c r="G2490" t="s">
        <v>6399</v>
      </c>
      <c r="I2490">
        <v>1621214</v>
      </c>
      <c r="J2490" t="s">
        <v>3355</v>
      </c>
      <c r="K2490">
        <v>1625524</v>
      </c>
    </row>
    <row r="2491" spans="1:11" x14ac:dyDescent="0.25">
      <c r="A2491" t="s">
        <v>3291</v>
      </c>
      <c r="B2491" t="s">
        <v>6400</v>
      </c>
      <c r="C2491" t="s">
        <v>3308</v>
      </c>
      <c r="D2491">
        <v>8525685</v>
      </c>
      <c r="E2491">
        <v>8526804</v>
      </c>
      <c r="F2491">
        <v>1</v>
      </c>
      <c r="G2491" t="s">
        <v>6401</v>
      </c>
      <c r="I2491">
        <v>6373191</v>
      </c>
      <c r="J2491" t="s">
        <v>3331</v>
      </c>
      <c r="K2491">
        <v>6374711</v>
      </c>
    </row>
    <row r="2492" spans="1:11" hidden="1" x14ac:dyDescent="0.25">
      <c r="A2492" t="s">
        <v>3291</v>
      </c>
      <c r="B2492" t="s">
        <v>6402</v>
      </c>
      <c r="C2492" t="s">
        <v>3308</v>
      </c>
      <c r="D2492">
        <v>6736904</v>
      </c>
      <c r="E2492">
        <v>6741482</v>
      </c>
      <c r="F2492">
        <v>1</v>
      </c>
    </row>
    <row r="2493" spans="1:11" hidden="1" x14ac:dyDescent="0.25">
      <c r="A2493" t="s">
        <v>3291</v>
      </c>
      <c r="B2493" t="s">
        <v>6403</v>
      </c>
      <c r="C2493" t="s">
        <v>3308</v>
      </c>
      <c r="D2493">
        <v>8859074</v>
      </c>
      <c r="E2493">
        <v>8859696</v>
      </c>
      <c r="F2493">
        <v>-1</v>
      </c>
    </row>
    <row r="2494" spans="1:11" x14ac:dyDescent="0.25">
      <c r="A2494" t="s">
        <v>3291</v>
      </c>
      <c r="B2494" t="s">
        <v>6404</v>
      </c>
      <c r="C2494" t="s">
        <v>3323</v>
      </c>
      <c r="D2494">
        <v>10149166</v>
      </c>
      <c r="E2494">
        <v>10150602</v>
      </c>
      <c r="F2494">
        <v>-1</v>
      </c>
      <c r="G2494" t="s">
        <v>6405</v>
      </c>
      <c r="I2494">
        <v>237591</v>
      </c>
      <c r="J2494" t="s">
        <v>3294</v>
      </c>
      <c r="K2494">
        <v>241095</v>
      </c>
    </row>
    <row r="2495" spans="1:11" hidden="1" x14ac:dyDescent="0.25">
      <c r="A2495" t="s">
        <v>3291</v>
      </c>
      <c r="B2495" t="s">
        <v>6406</v>
      </c>
      <c r="C2495" t="s">
        <v>3323</v>
      </c>
      <c r="D2495">
        <v>10147031</v>
      </c>
      <c r="E2495">
        <v>10149038</v>
      </c>
      <c r="F2495">
        <v>-1</v>
      </c>
    </row>
    <row r="2496" spans="1:11" hidden="1" x14ac:dyDescent="0.25">
      <c r="A2496" t="s">
        <v>3291</v>
      </c>
      <c r="B2496" t="s">
        <v>6407</v>
      </c>
      <c r="C2496" t="s">
        <v>3323</v>
      </c>
      <c r="D2496">
        <v>10146226</v>
      </c>
      <c r="E2496">
        <v>10147105</v>
      </c>
      <c r="F2496">
        <v>-1</v>
      </c>
    </row>
    <row r="2497" spans="1:11" hidden="1" x14ac:dyDescent="0.25">
      <c r="A2497" t="s">
        <v>3291</v>
      </c>
      <c r="B2497" t="s">
        <v>6408</v>
      </c>
      <c r="C2497" t="s">
        <v>3295</v>
      </c>
      <c r="D2497">
        <v>5300008</v>
      </c>
      <c r="E2497">
        <v>5301886</v>
      </c>
      <c r="F2497">
        <v>-1</v>
      </c>
    </row>
    <row r="2498" spans="1:11" hidden="1" x14ac:dyDescent="0.25">
      <c r="A2498" t="s">
        <v>3291</v>
      </c>
      <c r="B2498" t="s">
        <v>6409</v>
      </c>
      <c r="C2498" t="s">
        <v>3299</v>
      </c>
      <c r="D2498">
        <v>6832290</v>
      </c>
      <c r="E2498">
        <v>6835342</v>
      </c>
      <c r="F2498">
        <v>-1</v>
      </c>
    </row>
    <row r="2499" spans="1:11" hidden="1" x14ac:dyDescent="0.25">
      <c r="A2499" t="s">
        <v>3291</v>
      </c>
      <c r="B2499" t="s">
        <v>6410</v>
      </c>
      <c r="C2499" t="s">
        <v>3308</v>
      </c>
      <c r="D2499">
        <v>9611873</v>
      </c>
      <c r="E2499">
        <v>9613403</v>
      </c>
      <c r="F2499">
        <v>1</v>
      </c>
    </row>
    <row r="2500" spans="1:11" hidden="1" x14ac:dyDescent="0.25">
      <c r="A2500" t="s">
        <v>3291</v>
      </c>
      <c r="B2500" t="s">
        <v>6411</v>
      </c>
      <c r="C2500" t="s">
        <v>3308</v>
      </c>
      <c r="D2500">
        <v>9610678</v>
      </c>
      <c r="E2500">
        <v>9611372</v>
      </c>
      <c r="F2500">
        <v>-1</v>
      </c>
    </row>
    <row r="2501" spans="1:11" hidden="1" x14ac:dyDescent="0.25">
      <c r="A2501" t="s">
        <v>3291</v>
      </c>
      <c r="B2501" t="s">
        <v>6412</v>
      </c>
      <c r="C2501" t="s">
        <v>3299</v>
      </c>
      <c r="D2501">
        <v>14205776</v>
      </c>
      <c r="E2501">
        <v>14209010</v>
      </c>
      <c r="F2501">
        <v>1</v>
      </c>
    </row>
    <row r="2502" spans="1:11" hidden="1" x14ac:dyDescent="0.25">
      <c r="A2502" t="s">
        <v>3291</v>
      </c>
      <c r="B2502" t="s">
        <v>6413</v>
      </c>
      <c r="C2502" t="s">
        <v>3299</v>
      </c>
      <c r="D2502">
        <v>14213552</v>
      </c>
      <c r="E2502">
        <v>14215100</v>
      </c>
      <c r="F2502">
        <v>-1</v>
      </c>
    </row>
    <row r="2503" spans="1:11" hidden="1" x14ac:dyDescent="0.25">
      <c r="A2503" t="s">
        <v>3291</v>
      </c>
      <c r="B2503" t="s">
        <v>6414</v>
      </c>
      <c r="C2503" t="s">
        <v>3295</v>
      </c>
      <c r="D2503">
        <v>10052051</v>
      </c>
      <c r="E2503">
        <v>10054302</v>
      </c>
      <c r="F2503">
        <v>1</v>
      </c>
    </row>
    <row r="2504" spans="1:11" hidden="1" x14ac:dyDescent="0.25">
      <c r="A2504" t="s">
        <v>3291</v>
      </c>
      <c r="B2504" t="s">
        <v>6415</v>
      </c>
      <c r="C2504" t="s">
        <v>3295</v>
      </c>
      <c r="D2504">
        <v>10064337</v>
      </c>
      <c r="E2504">
        <v>10069201</v>
      </c>
      <c r="F2504">
        <v>1</v>
      </c>
    </row>
    <row r="2505" spans="1:11" hidden="1" x14ac:dyDescent="0.25">
      <c r="A2505" t="s">
        <v>3291</v>
      </c>
      <c r="B2505" t="s">
        <v>6416</v>
      </c>
      <c r="C2505" t="s">
        <v>3295</v>
      </c>
      <c r="D2505">
        <v>10038458</v>
      </c>
      <c r="E2505">
        <v>10040113</v>
      </c>
      <c r="F2505">
        <v>-1</v>
      </c>
    </row>
    <row r="2506" spans="1:11" hidden="1" x14ac:dyDescent="0.25">
      <c r="A2506" t="s">
        <v>3291</v>
      </c>
      <c r="B2506" t="s">
        <v>6417</v>
      </c>
      <c r="C2506" t="s">
        <v>3295</v>
      </c>
      <c r="D2506">
        <v>10083462</v>
      </c>
      <c r="E2506">
        <v>10085328</v>
      </c>
      <c r="F2506">
        <v>1</v>
      </c>
    </row>
    <row r="2507" spans="1:11" hidden="1" x14ac:dyDescent="0.25">
      <c r="A2507" t="s">
        <v>3291</v>
      </c>
      <c r="B2507" t="s">
        <v>6418</v>
      </c>
      <c r="C2507" t="s">
        <v>3295</v>
      </c>
      <c r="D2507">
        <v>10098469</v>
      </c>
      <c r="E2507">
        <v>10101608</v>
      </c>
      <c r="F2507">
        <v>-1</v>
      </c>
    </row>
    <row r="2508" spans="1:11" hidden="1" x14ac:dyDescent="0.25">
      <c r="A2508" t="s">
        <v>3291</v>
      </c>
      <c r="B2508" t="s">
        <v>6419</v>
      </c>
      <c r="C2508" t="s">
        <v>3295</v>
      </c>
      <c r="D2508">
        <v>6118627</v>
      </c>
      <c r="E2508">
        <v>6124055</v>
      </c>
      <c r="F2508">
        <v>1</v>
      </c>
    </row>
    <row r="2509" spans="1:11" x14ac:dyDescent="0.25">
      <c r="A2509" t="s">
        <v>3291</v>
      </c>
      <c r="B2509" t="s">
        <v>6420</v>
      </c>
      <c r="C2509" t="s">
        <v>3299</v>
      </c>
      <c r="D2509">
        <v>8957045</v>
      </c>
      <c r="E2509">
        <v>8961935</v>
      </c>
      <c r="F2509">
        <v>1</v>
      </c>
      <c r="G2509" t="s">
        <v>6421</v>
      </c>
      <c r="I2509">
        <v>21</v>
      </c>
      <c r="J2509" t="s">
        <v>6422</v>
      </c>
      <c r="K2509">
        <v>1247</v>
      </c>
    </row>
    <row r="2510" spans="1:11" hidden="1" x14ac:dyDescent="0.25">
      <c r="A2510" t="s">
        <v>3291</v>
      </c>
      <c r="B2510" t="s">
        <v>6423</v>
      </c>
      <c r="C2510" t="s">
        <v>3299</v>
      </c>
      <c r="D2510">
        <v>11244839</v>
      </c>
      <c r="E2510">
        <v>11245927</v>
      </c>
      <c r="F2510">
        <v>1</v>
      </c>
    </row>
    <row r="2511" spans="1:11" x14ac:dyDescent="0.25">
      <c r="A2511" t="s">
        <v>3291</v>
      </c>
      <c r="B2511" t="s">
        <v>6424</v>
      </c>
      <c r="C2511" t="s">
        <v>3299</v>
      </c>
      <c r="D2511">
        <v>11237438</v>
      </c>
      <c r="E2511">
        <v>11239331</v>
      </c>
      <c r="F2511">
        <v>-1</v>
      </c>
      <c r="G2511" t="s">
        <v>6425</v>
      </c>
      <c r="I2511">
        <v>5266919</v>
      </c>
      <c r="J2511" t="s">
        <v>3294</v>
      </c>
      <c r="K2511">
        <v>5271526</v>
      </c>
    </row>
    <row r="2512" spans="1:11" hidden="1" x14ac:dyDescent="0.25">
      <c r="A2512" t="s">
        <v>3291</v>
      </c>
      <c r="B2512" t="s">
        <v>6426</v>
      </c>
      <c r="C2512" t="s">
        <v>3299</v>
      </c>
      <c r="D2512">
        <v>11239675</v>
      </c>
      <c r="E2512">
        <v>11241780</v>
      </c>
      <c r="F2512">
        <v>1</v>
      </c>
    </row>
    <row r="2513" spans="1:11" hidden="1" x14ac:dyDescent="0.25">
      <c r="A2513" t="s">
        <v>3291</v>
      </c>
      <c r="B2513" t="s">
        <v>6427</v>
      </c>
      <c r="C2513" t="s">
        <v>3299</v>
      </c>
      <c r="D2513">
        <v>11241879</v>
      </c>
      <c r="E2513">
        <v>11244726</v>
      </c>
      <c r="F2513">
        <v>1</v>
      </c>
    </row>
    <row r="2514" spans="1:11" hidden="1" x14ac:dyDescent="0.25">
      <c r="A2514" t="s">
        <v>3291</v>
      </c>
      <c r="B2514" t="s">
        <v>6428</v>
      </c>
      <c r="C2514" t="s">
        <v>3328</v>
      </c>
      <c r="D2514">
        <v>5691838</v>
      </c>
      <c r="E2514">
        <v>5697506</v>
      </c>
      <c r="F2514">
        <v>1</v>
      </c>
    </row>
    <row r="2515" spans="1:11" hidden="1" x14ac:dyDescent="0.25">
      <c r="A2515" t="s">
        <v>3291</v>
      </c>
      <c r="B2515" t="s">
        <v>6429</v>
      </c>
      <c r="C2515" t="s">
        <v>3328</v>
      </c>
      <c r="D2515">
        <v>5674304</v>
      </c>
      <c r="E2515">
        <v>5676609</v>
      </c>
      <c r="F2515">
        <v>1</v>
      </c>
    </row>
    <row r="2516" spans="1:11" x14ac:dyDescent="0.25">
      <c r="A2516" t="s">
        <v>3291</v>
      </c>
      <c r="B2516" t="s">
        <v>6430</v>
      </c>
      <c r="C2516" t="s">
        <v>3328</v>
      </c>
      <c r="D2516">
        <v>5679844</v>
      </c>
      <c r="E2516">
        <v>5691503</v>
      </c>
      <c r="F2516">
        <v>-1</v>
      </c>
      <c r="G2516" t="s">
        <v>6431</v>
      </c>
      <c r="I2516">
        <v>1261860</v>
      </c>
      <c r="J2516" t="s">
        <v>3395</v>
      </c>
      <c r="K2516">
        <v>1269189</v>
      </c>
    </row>
    <row r="2517" spans="1:11" x14ac:dyDescent="0.25">
      <c r="A2517" t="s">
        <v>3291</v>
      </c>
      <c r="B2517" t="s">
        <v>6432</v>
      </c>
      <c r="C2517" t="s">
        <v>3295</v>
      </c>
      <c r="D2517">
        <v>631938</v>
      </c>
      <c r="E2517">
        <v>634645</v>
      </c>
      <c r="F2517">
        <v>-1</v>
      </c>
      <c r="G2517" t="s">
        <v>6433</v>
      </c>
      <c r="I2517">
        <v>6339512</v>
      </c>
      <c r="J2517" t="s">
        <v>3355</v>
      </c>
      <c r="K2517">
        <v>6341568</v>
      </c>
    </row>
    <row r="2518" spans="1:11" hidden="1" x14ac:dyDescent="0.25">
      <c r="A2518" t="s">
        <v>3291</v>
      </c>
      <c r="B2518" t="s">
        <v>6434</v>
      </c>
      <c r="C2518" t="s">
        <v>3299</v>
      </c>
      <c r="D2518">
        <v>11151339</v>
      </c>
      <c r="E2518">
        <v>11152430</v>
      </c>
      <c r="F2518">
        <v>-1</v>
      </c>
    </row>
    <row r="2519" spans="1:11" hidden="1" x14ac:dyDescent="0.25">
      <c r="A2519" t="s">
        <v>3291</v>
      </c>
      <c r="B2519" t="s">
        <v>6435</v>
      </c>
      <c r="C2519" t="s">
        <v>3299</v>
      </c>
      <c r="D2519">
        <v>11160452</v>
      </c>
      <c r="E2519">
        <v>11161891</v>
      </c>
      <c r="F2519">
        <v>-1</v>
      </c>
    </row>
    <row r="2520" spans="1:11" hidden="1" x14ac:dyDescent="0.25">
      <c r="A2520" t="s">
        <v>3291</v>
      </c>
      <c r="B2520" t="s">
        <v>6436</v>
      </c>
      <c r="C2520" t="s">
        <v>3299</v>
      </c>
      <c r="D2520">
        <v>4890429</v>
      </c>
      <c r="E2520">
        <v>4891422</v>
      </c>
      <c r="F2520">
        <v>1</v>
      </c>
    </row>
    <row r="2521" spans="1:11" hidden="1" x14ac:dyDescent="0.25">
      <c r="A2521" t="s">
        <v>3291</v>
      </c>
      <c r="B2521" t="s">
        <v>6437</v>
      </c>
      <c r="C2521" t="s">
        <v>3308</v>
      </c>
      <c r="D2521">
        <v>9475055</v>
      </c>
      <c r="E2521">
        <v>9476375</v>
      </c>
      <c r="F2521">
        <v>1</v>
      </c>
    </row>
    <row r="2522" spans="1:11" x14ac:dyDescent="0.25">
      <c r="A2522" t="s">
        <v>3291</v>
      </c>
      <c r="B2522" t="s">
        <v>6438</v>
      </c>
      <c r="C2522" t="s">
        <v>3295</v>
      </c>
      <c r="D2522">
        <v>7386229</v>
      </c>
      <c r="E2522">
        <v>7391135</v>
      </c>
      <c r="F2522">
        <v>1</v>
      </c>
      <c r="G2522" t="s">
        <v>6439</v>
      </c>
      <c r="H2522" t="s">
        <v>6440</v>
      </c>
      <c r="I2522">
        <v>4153534</v>
      </c>
      <c r="J2522" t="s">
        <v>3398</v>
      </c>
      <c r="K2522">
        <v>4155909</v>
      </c>
    </row>
    <row r="2523" spans="1:11" x14ac:dyDescent="0.25">
      <c r="A2523" t="s">
        <v>3291</v>
      </c>
      <c r="B2523" t="s">
        <v>6441</v>
      </c>
      <c r="C2523" t="s">
        <v>3295</v>
      </c>
      <c r="D2523">
        <v>7384033</v>
      </c>
      <c r="E2523">
        <v>7386132</v>
      </c>
      <c r="F2523">
        <v>1</v>
      </c>
      <c r="G2523" t="s">
        <v>6442</v>
      </c>
      <c r="H2523" t="s">
        <v>6443</v>
      </c>
      <c r="I2523">
        <v>675579</v>
      </c>
      <c r="J2523" t="s">
        <v>3307</v>
      </c>
      <c r="K2523">
        <v>676518</v>
      </c>
    </row>
    <row r="2524" spans="1:11" x14ac:dyDescent="0.25">
      <c r="A2524" t="s">
        <v>3291</v>
      </c>
      <c r="B2524" t="s">
        <v>6444</v>
      </c>
      <c r="C2524" t="s">
        <v>3295</v>
      </c>
      <c r="D2524">
        <v>7382115</v>
      </c>
      <c r="E2524">
        <v>7383906</v>
      </c>
      <c r="F2524">
        <v>1</v>
      </c>
      <c r="G2524" t="s">
        <v>6445</v>
      </c>
      <c r="I2524">
        <v>323</v>
      </c>
      <c r="J2524" t="s">
        <v>6446</v>
      </c>
      <c r="K2524">
        <v>1558</v>
      </c>
    </row>
    <row r="2525" spans="1:11" x14ac:dyDescent="0.25">
      <c r="A2525" t="s">
        <v>3291</v>
      </c>
      <c r="B2525" t="s">
        <v>6447</v>
      </c>
      <c r="C2525" t="s">
        <v>3295</v>
      </c>
      <c r="D2525">
        <v>7379143</v>
      </c>
      <c r="E2525">
        <v>7381609</v>
      </c>
      <c r="F2525">
        <v>-1</v>
      </c>
      <c r="G2525" t="s">
        <v>4026</v>
      </c>
      <c r="I2525">
        <v>1229278</v>
      </c>
      <c r="J2525" t="s">
        <v>3407</v>
      </c>
      <c r="K2525">
        <v>1234117</v>
      </c>
    </row>
    <row r="2526" spans="1:11" x14ac:dyDescent="0.25">
      <c r="A2526" t="s">
        <v>3291</v>
      </c>
      <c r="B2526" t="s">
        <v>6448</v>
      </c>
      <c r="C2526" t="s">
        <v>3323</v>
      </c>
      <c r="D2526">
        <v>9341964</v>
      </c>
      <c r="E2526">
        <v>9343152</v>
      </c>
      <c r="F2526">
        <v>-1</v>
      </c>
      <c r="G2526" t="s">
        <v>6449</v>
      </c>
      <c r="I2526">
        <v>501559</v>
      </c>
      <c r="J2526" t="s">
        <v>3294</v>
      </c>
      <c r="K2526">
        <v>503461</v>
      </c>
    </row>
    <row r="2527" spans="1:11" x14ac:dyDescent="0.25">
      <c r="A2527" t="s">
        <v>3291</v>
      </c>
      <c r="B2527" t="s">
        <v>6450</v>
      </c>
      <c r="C2527" t="s">
        <v>3328</v>
      </c>
      <c r="D2527">
        <v>3908747</v>
      </c>
      <c r="E2527">
        <v>3909701</v>
      </c>
      <c r="F2527">
        <v>1</v>
      </c>
      <c r="G2527" t="s">
        <v>6451</v>
      </c>
      <c r="I2527">
        <v>4501515</v>
      </c>
      <c r="J2527" t="s">
        <v>3331</v>
      </c>
      <c r="K2527">
        <v>4502571</v>
      </c>
    </row>
    <row r="2528" spans="1:11" hidden="1" x14ac:dyDescent="0.25">
      <c r="A2528" t="s">
        <v>3291</v>
      </c>
      <c r="B2528" t="s">
        <v>6452</v>
      </c>
      <c r="C2528" t="s">
        <v>3328</v>
      </c>
      <c r="D2528">
        <v>3917911</v>
      </c>
      <c r="E2528">
        <v>3920172</v>
      </c>
      <c r="F2528">
        <v>-1</v>
      </c>
    </row>
    <row r="2529" spans="1:11" hidden="1" x14ac:dyDescent="0.25">
      <c r="A2529" t="s">
        <v>3291</v>
      </c>
      <c r="B2529" t="s">
        <v>6453</v>
      </c>
      <c r="C2529" t="s">
        <v>3328</v>
      </c>
      <c r="D2529">
        <v>3920177</v>
      </c>
      <c r="E2529">
        <v>3925162</v>
      </c>
      <c r="F2529">
        <v>-1</v>
      </c>
    </row>
    <row r="2530" spans="1:11" hidden="1" x14ac:dyDescent="0.25">
      <c r="A2530" t="s">
        <v>3291</v>
      </c>
      <c r="B2530" t="s">
        <v>6454</v>
      </c>
      <c r="C2530" t="s">
        <v>3328</v>
      </c>
      <c r="D2530">
        <v>3925434</v>
      </c>
      <c r="E2530">
        <v>3927887</v>
      </c>
      <c r="F2530">
        <v>-1</v>
      </c>
    </row>
    <row r="2531" spans="1:11" hidden="1" x14ac:dyDescent="0.25">
      <c r="A2531" t="s">
        <v>3291</v>
      </c>
      <c r="B2531" t="s">
        <v>6455</v>
      </c>
      <c r="C2531" t="s">
        <v>3295</v>
      </c>
      <c r="D2531">
        <v>10217302</v>
      </c>
      <c r="E2531">
        <v>10218646</v>
      </c>
      <c r="F2531">
        <v>-1</v>
      </c>
    </row>
    <row r="2532" spans="1:11" hidden="1" x14ac:dyDescent="0.25">
      <c r="A2532" t="s">
        <v>3291</v>
      </c>
      <c r="B2532" t="s">
        <v>6456</v>
      </c>
      <c r="C2532" t="s">
        <v>3295</v>
      </c>
      <c r="D2532">
        <v>7241365</v>
      </c>
      <c r="E2532">
        <v>7242950</v>
      </c>
      <c r="F2532">
        <v>1</v>
      </c>
    </row>
    <row r="2533" spans="1:11" x14ac:dyDescent="0.25">
      <c r="A2533" t="s">
        <v>3291</v>
      </c>
      <c r="B2533" t="s">
        <v>6457</v>
      </c>
      <c r="C2533" t="s">
        <v>3295</v>
      </c>
      <c r="D2533">
        <v>7238607</v>
      </c>
      <c r="E2533">
        <v>7241284</v>
      </c>
      <c r="F2533">
        <v>1</v>
      </c>
      <c r="G2533" t="s">
        <v>6458</v>
      </c>
      <c r="I2533">
        <v>3872943</v>
      </c>
      <c r="J2533" t="s">
        <v>3294</v>
      </c>
      <c r="K2533">
        <v>3879674</v>
      </c>
    </row>
    <row r="2534" spans="1:11" x14ac:dyDescent="0.25">
      <c r="A2534" t="s">
        <v>3291</v>
      </c>
      <c r="B2534" t="s">
        <v>6457</v>
      </c>
      <c r="C2534" t="s">
        <v>3295</v>
      </c>
      <c r="D2534">
        <v>7238607</v>
      </c>
      <c r="E2534">
        <v>7241284</v>
      </c>
      <c r="F2534">
        <v>1</v>
      </c>
      <c r="G2534" t="s">
        <v>6459</v>
      </c>
      <c r="I2534">
        <v>3871479</v>
      </c>
      <c r="J2534" t="s">
        <v>3294</v>
      </c>
      <c r="K2534">
        <v>3872882</v>
      </c>
    </row>
    <row r="2535" spans="1:11" x14ac:dyDescent="0.25">
      <c r="A2535" t="s">
        <v>3291</v>
      </c>
      <c r="B2535" t="s">
        <v>6457</v>
      </c>
      <c r="C2535" t="s">
        <v>3295</v>
      </c>
      <c r="D2535">
        <v>7238607</v>
      </c>
      <c r="E2535">
        <v>7241284</v>
      </c>
      <c r="F2535">
        <v>1</v>
      </c>
      <c r="G2535" t="s">
        <v>6460</v>
      </c>
      <c r="I2535">
        <v>3870520</v>
      </c>
      <c r="J2535" t="s">
        <v>3294</v>
      </c>
      <c r="K2535">
        <v>3871414</v>
      </c>
    </row>
    <row r="2536" spans="1:11" x14ac:dyDescent="0.25">
      <c r="A2536" t="s">
        <v>3291</v>
      </c>
      <c r="B2536" t="s">
        <v>6461</v>
      </c>
      <c r="C2536" t="s">
        <v>3295</v>
      </c>
      <c r="D2536">
        <v>7230964</v>
      </c>
      <c r="E2536">
        <v>7232882</v>
      </c>
      <c r="F2536">
        <v>-1</v>
      </c>
      <c r="G2536" t="s">
        <v>6462</v>
      </c>
      <c r="I2536">
        <v>1556612</v>
      </c>
      <c r="J2536" t="s">
        <v>3398</v>
      </c>
      <c r="K2536">
        <v>1558284</v>
      </c>
    </row>
    <row r="2537" spans="1:11" x14ac:dyDescent="0.25">
      <c r="A2537" t="s">
        <v>3291</v>
      </c>
      <c r="B2537" t="s">
        <v>6461</v>
      </c>
      <c r="C2537" t="s">
        <v>3295</v>
      </c>
      <c r="D2537">
        <v>7230964</v>
      </c>
      <c r="E2537">
        <v>7232882</v>
      </c>
      <c r="F2537">
        <v>-1</v>
      </c>
      <c r="G2537" t="s">
        <v>6463</v>
      </c>
      <c r="I2537">
        <v>1541277</v>
      </c>
      <c r="J2537" t="s">
        <v>3398</v>
      </c>
      <c r="K2537">
        <v>1542316</v>
      </c>
    </row>
    <row r="2538" spans="1:11" hidden="1" x14ac:dyDescent="0.25">
      <c r="A2538" t="s">
        <v>3291</v>
      </c>
      <c r="B2538" t="s">
        <v>6464</v>
      </c>
      <c r="C2538" t="s">
        <v>3295</v>
      </c>
      <c r="D2538">
        <v>2246016</v>
      </c>
      <c r="E2538">
        <v>2249404</v>
      </c>
      <c r="F2538">
        <v>1</v>
      </c>
    </row>
    <row r="2539" spans="1:11" hidden="1" x14ac:dyDescent="0.25">
      <c r="A2539" t="s">
        <v>3291</v>
      </c>
      <c r="B2539" t="s">
        <v>6465</v>
      </c>
      <c r="C2539" t="s">
        <v>3308</v>
      </c>
      <c r="D2539">
        <v>8940894</v>
      </c>
      <c r="E2539">
        <v>8942718</v>
      </c>
      <c r="F2539">
        <v>1</v>
      </c>
    </row>
    <row r="2540" spans="1:11" x14ac:dyDescent="0.25">
      <c r="A2540" t="s">
        <v>3291</v>
      </c>
      <c r="B2540" t="s">
        <v>6466</v>
      </c>
      <c r="C2540" t="s">
        <v>3308</v>
      </c>
      <c r="D2540">
        <v>8927741</v>
      </c>
      <c r="E2540">
        <v>8929820</v>
      </c>
      <c r="F2540">
        <v>1</v>
      </c>
      <c r="G2540" t="s">
        <v>6467</v>
      </c>
      <c r="I2540">
        <v>3179779</v>
      </c>
      <c r="J2540" t="s">
        <v>3355</v>
      </c>
      <c r="K2540">
        <v>3182376</v>
      </c>
    </row>
    <row r="2541" spans="1:11" hidden="1" x14ac:dyDescent="0.25">
      <c r="A2541" t="s">
        <v>3291</v>
      </c>
      <c r="B2541" t="s">
        <v>6468</v>
      </c>
      <c r="C2541" t="s">
        <v>3295</v>
      </c>
      <c r="D2541">
        <v>10553005</v>
      </c>
      <c r="E2541">
        <v>10558009</v>
      </c>
      <c r="F2541">
        <v>-1</v>
      </c>
    </row>
    <row r="2542" spans="1:11" hidden="1" x14ac:dyDescent="0.25">
      <c r="A2542" t="s">
        <v>3291</v>
      </c>
      <c r="B2542" t="s">
        <v>6469</v>
      </c>
      <c r="C2542" t="s">
        <v>3299</v>
      </c>
      <c r="D2542">
        <v>10576513</v>
      </c>
      <c r="E2542">
        <v>10578322</v>
      </c>
      <c r="F2542">
        <v>-1</v>
      </c>
    </row>
    <row r="2543" spans="1:11" hidden="1" x14ac:dyDescent="0.25">
      <c r="A2543" t="s">
        <v>3291</v>
      </c>
      <c r="B2543" t="s">
        <v>6470</v>
      </c>
      <c r="C2543" t="s">
        <v>3299</v>
      </c>
      <c r="D2543">
        <v>10597266</v>
      </c>
      <c r="E2543">
        <v>10598666</v>
      </c>
      <c r="F2543">
        <v>1</v>
      </c>
    </row>
    <row r="2544" spans="1:11" x14ac:dyDescent="0.25">
      <c r="A2544" t="s">
        <v>3291</v>
      </c>
      <c r="B2544" t="s">
        <v>6471</v>
      </c>
      <c r="C2544" t="s">
        <v>3323</v>
      </c>
      <c r="D2544">
        <v>259970</v>
      </c>
      <c r="E2544">
        <v>261683</v>
      </c>
      <c r="F2544">
        <v>-1</v>
      </c>
      <c r="G2544" t="s">
        <v>6472</v>
      </c>
      <c r="I2544">
        <v>1280085</v>
      </c>
      <c r="J2544" t="s">
        <v>3355</v>
      </c>
      <c r="K2544">
        <v>1281609</v>
      </c>
    </row>
    <row r="2545" spans="1:11" hidden="1" x14ac:dyDescent="0.25">
      <c r="A2545" t="s">
        <v>3291</v>
      </c>
      <c r="B2545" t="s">
        <v>6473</v>
      </c>
      <c r="C2545" t="s">
        <v>3328</v>
      </c>
      <c r="D2545">
        <v>4412295</v>
      </c>
      <c r="E2545">
        <v>4413221</v>
      </c>
      <c r="F2545">
        <v>-1</v>
      </c>
    </row>
    <row r="2546" spans="1:11" hidden="1" x14ac:dyDescent="0.25">
      <c r="A2546" t="s">
        <v>3291</v>
      </c>
      <c r="B2546" t="s">
        <v>6474</v>
      </c>
      <c r="C2546" t="s">
        <v>3328</v>
      </c>
      <c r="D2546">
        <v>3932210</v>
      </c>
      <c r="E2546">
        <v>3934813</v>
      </c>
      <c r="F2546">
        <v>1</v>
      </c>
    </row>
    <row r="2547" spans="1:11" x14ac:dyDescent="0.25">
      <c r="A2547" t="s">
        <v>3291</v>
      </c>
      <c r="B2547" t="s">
        <v>6475</v>
      </c>
      <c r="C2547" t="s">
        <v>3328</v>
      </c>
      <c r="D2547">
        <v>6874304</v>
      </c>
      <c r="E2547">
        <v>6876928</v>
      </c>
      <c r="F2547">
        <v>1</v>
      </c>
      <c r="G2547" t="s">
        <v>4762</v>
      </c>
      <c r="I2547">
        <v>3362</v>
      </c>
      <c r="J2547" t="s">
        <v>4763</v>
      </c>
      <c r="K2547">
        <v>5110</v>
      </c>
    </row>
    <row r="2548" spans="1:11" x14ac:dyDescent="0.25">
      <c r="A2548" t="s">
        <v>3291</v>
      </c>
      <c r="B2548" t="s">
        <v>6475</v>
      </c>
      <c r="C2548" t="s">
        <v>3328</v>
      </c>
      <c r="D2548">
        <v>6874304</v>
      </c>
      <c r="E2548">
        <v>6876928</v>
      </c>
      <c r="F2548">
        <v>1</v>
      </c>
      <c r="G2548" t="s">
        <v>4764</v>
      </c>
      <c r="H2548" t="s">
        <v>4765</v>
      </c>
      <c r="I2548">
        <v>11546255</v>
      </c>
      <c r="J2548" t="s">
        <v>3355</v>
      </c>
      <c r="K2548">
        <v>11548147</v>
      </c>
    </row>
    <row r="2549" spans="1:11" x14ac:dyDescent="0.25">
      <c r="A2549" t="s">
        <v>3291</v>
      </c>
      <c r="B2549" t="s">
        <v>6475</v>
      </c>
      <c r="C2549" t="s">
        <v>3328</v>
      </c>
      <c r="D2549">
        <v>6874304</v>
      </c>
      <c r="E2549">
        <v>6876928</v>
      </c>
      <c r="F2549">
        <v>1</v>
      </c>
      <c r="G2549" t="s">
        <v>4766</v>
      </c>
      <c r="I2549">
        <v>113432</v>
      </c>
      <c r="J2549" t="s">
        <v>3307</v>
      </c>
      <c r="K2549">
        <v>117458</v>
      </c>
    </row>
    <row r="2550" spans="1:11" x14ac:dyDescent="0.25">
      <c r="A2550" t="s">
        <v>3291</v>
      </c>
      <c r="B2550" t="s">
        <v>6476</v>
      </c>
      <c r="C2550" t="s">
        <v>3328</v>
      </c>
      <c r="D2550">
        <v>6854688</v>
      </c>
      <c r="E2550">
        <v>6857529</v>
      </c>
      <c r="F2550">
        <v>1</v>
      </c>
      <c r="G2550" t="s">
        <v>3435</v>
      </c>
      <c r="I2550">
        <v>535552</v>
      </c>
      <c r="J2550" t="s">
        <v>3307</v>
      </c>
      <c r="K2550">
        <v>536415</v>
      </c>
    </row>
    <row r="2551" spans="1:11" x14ac:dyDescent="0.25">
      <c r="A2551" t="s">
        <v>3291</v>
      </c>
      <c r="B2551" t="s">
        <v>6476</v>
      </c>
      <c r="C2551" t="s">
        <v>3328</v>
      </c>
      <c r="D2551">
        <v>6854688</v>
      </c>
      <c r="E2551">
        <v>6857529</v>
      </c>
      <c r="F2551">
        <v>1</v>
      </c>
      <c r="G2551" t="s">
        <v>3436</v>
      </c>
      <c r="I2551">
        <v>119</v>
      </c>
      <c r="J2551" t="s">
        <v>3437</v>
      </c>
      <c r="K2551">
        <v>662</v>
      </c>
    </row>
    <row r="2552" spans="1:11" hidden="1" x14ac:dyDescent="0.25">
      <c r="A2552" t="s">
        <v>3291</v>
      </c>
      <c r="B2552" t="s">
        <v>6477</v>
      </c>
      <c r="C2552" t="s">
        <v>3328</v>
      </c>
      <c r="D2552">
        <v>6872597</v>
      </c>
      <c r="E2552">
        <v>6873755</v>
      </c>
      <c r="F2552">
        <v>-1</v>
      </c>
    </row>
    <row r="2553" spans="1:11" hidden="1" x14ac:dyDescent="0.25">
      <c r="A2553" t="s">
        <v>3291</v>
      </c>
      <c r="B2553" t="s">
        <v>6478</v>
      </c>
      <c r="C2553" t="s">
        <v>3297</v>
      </c>
      <c r="D2553">
        <v>13897934</v>
      </c>
      <c r="E2553">
        <v>13900147</v>
      </c>
      <c r="F2553">
        <v>-1</v>
      </c>
    </row>
    <row r="2554" spans="1:11" hidden="1" x14ac:dyDescent="0.25">
      <c r="A2554" t="s">
        <v>3291</v>
      </c>
      <c r="B2554" t="s">
        <v>6479</v>
      </c>
      <c r="C2554" t="s">
        <v>3328</v>
      </c>
      <c r="D2554">
        <v>10588177</v>
      </c>
      <c r="E2554">
        <v>10590464</v>
      </c>
      <c r="F2554">
        <v>1</v>
      </c>
    </row>
    <row r="2555" spans="1:11" x14ac:dyDescent="0.25">
      <c r="A2555" t="s">
        <v>3291</v>
      </c>
      <c r="B2555" t="s">
        <v>6480</v>
      </c>
      <c r="C2555" t="s">
        <v>3328</v>
      </c>
      <c r="D2555">
        <v>10598673</v>
      </c>
      <c r="E2555">
        <v>10606620</v>
      </c>
      <c r="F2555">
        <v>1</v>
      </c>
      <c r="G2555" t="s">
        <v>6481</v>
      </c>
      <c r="I2555">
        <v>5843030</v>
      </c>
      <c r="J2555" t="s">
        <v>3355</v>
      </c>
      <c r="K2555">
        <v>5844813</v>
      </c>
    </row>
    <row r="2556" spans="1:11" hidden="1" x14ac:dyDescent="0.25">
      <c r="A2556" t="s">
        <v>3291</v>
      </c>
      <c r="B2556" t="s">
        <v>6482</v>
      </c>
      <c r="C2556" t="s">
        <v>3328</v>
      </c>
      <c r="D2556">
        <v>10595545</v>
      </c>
      <c r="E2556">
        <v>10598490</v>
      </c>
      <c r="F2556">
        <v>1</v>
      </c>
    </row>
    <row r="2557" spans="1:11" hidden="1" x14ac:dyDescent="0.25">
      <c r="A2557" t="s">
        <v>3291</v>
      </c>
      <c r="B2557" t="s">
        <v>6483</v>
      </c>
      <c r="C2557" t="s">
        <v>3323</v>
      </c>
      <c r="D2557">
        <v>11703185</v>
      </c>
      <c r="E2557">
        <v>11704016</v>
      </c>
      <c r="F2557">
        <v>-1</v>
      </c>
    </row>
    <row r="2558" spans="1:11" hidden="1" x14ac:dyDescent="0.25">
      <c r="A2558" t="s">
        <v>3291</v>
      </c>
      <c r="B2558" t="s">
        <v>6484</v>
      </c>
      <c r="C2558" t="s">
        <v>3328</v>
      </c>
      <c r="D2558">
        <v>7940893</v>
      </c>
      <c r="E2558">
        <v>7941994</v>
      </c>
      <c r="F2558">
        <v>1</v>
      </c>
    </row>
    <row r="2559" spans="1:11" x14ac:dyDescent="0.25">
      <c r="A2559" t="s">
        <v>3291</v>
      </c>
      <c r="B2559" t="s">
        <v>6485</v>
      </c>
      <c r="C2559" t="s">
        <v>3328</v>
      </c>
      <c r="D2559">
        <v>7955977</v>
      </c>
      <c r="E2559">
        <v>7958505</v>
      </c>
      <c r="F2559">
        <v>-1</v>
      </c>
      <c r="G2559" t="s">
        <v>5090</v>
      </c>
      <c r="I2559">
        <v>1711702</v>
      </c>
      <c r="J2559" t="s">
        <v>3407</v>
      </c>
      <c r="K2559">
        <v>1712427</v>
      </c>
    </row>
    <row r="2560" spans="1:11" hidden="1" x14ac:dyDescent="0.25">
      <c r="A2560" t="s">
        <v>3291</v>
      </c>
      <c r="B2560" t="s">
        <v>6486</v>
      </c>
      <c r="C2560" t="s">
        <v>3323</v>
      </c>
      <c r="D2560">
        <v>6917111</v>
      </c>
      <c r="E2560">
        <v>6919454</v>
      </c>
      <c r="F2560">
        <v>-1</v>
      </c>
    </row>
    <row r="2561" spans="1:11" hidden="1" x14ac:dyDescent="0.25">
      <c r="A2561" t="s">
        <v>3291</v>
      </c>
      <c r="B2561" t="s">
        <v>6487</v>
      </c>
      <c r="C2561" t="s">
        <v>3323</v>
      </c>
      <c r="D2561">
        <v>6903950</v>
      </c>
      <c r="E2561">
        <v>6905546</v>
      </c>
      <c r="F2561">
        <v>1</v>
      </c>
    </row>
    <row r="2562" spans="1:11" x14ac:dyDescent="0.25">
      <c r="A2562" t="s">
        <v>3291</v>
      </c>
      <c r="B2562" t="s">
        <v>6488</v>
      </c>
      <c r="C2562" t="s">
        <v>3323</v>
      </c>
      <c r="D2562">
        <v>6906415</v>
      </c>
      <c r="E2562">
        <v>6909913</v>
      </c>
      <c r="F2562">
        <v>-1</v>
      </c>
      <c r="G2562" t="s">
        <v>6489</v>
      </c>
      <c r="I2562">
        <v>4918846</v>
      </c>
      <c r="J2562" t="s">
        <v>3331</v>
      </c>
      <c r="K2562">
        <v>4924517</v>
      </c>
    </row>
    <row r="2563" spans="1:11" x14ac:dyDescent="0.25">
      <c r="A2563" t="s">
        <v>3291</v>
      </c>
      <c r="B2563" t="s">
        <v>6490</v>
      </c>
      <c r="C2563" t="s">
        <v>3299</v>
      </c>
      <c r="D2563">
        <v>3585313</v>
      </c>
      <c r="E2563">
        <v>3586064</v>
      </c>
      <c r="F2563">
        <v>-1</v>
      </c>
      <c r="G2563" t="s">
        <v>6491</v>
      </c>
      <c r="I2563">
        <v>1936917</v>
      </c>
      <c r="J2563" t="s">
        <v>3331</v>
      </c>
      <c r="K2563">
        <v>1937747</v>
      </c>
    </row>
    <row r="2564" spans="1:11" hidden="1" x14ac:dyDescent="0.25">
      <c r="A2564" t="s">
        <v>3291</v>
      </c>
      <c r="B2564" t="s">
        <v>6492</v>
      </c>
      <c r="C2564" t="s">
        <v>3299</v>
      </c>
      <c r="D2564">
        <v>343428</v>
      </c>
      <c r="E2564">
        <v>347623</v>
      </c>
      <c r="F2564">
        <v>1</v>
      </c>
    </row>
    <row r="2565" spans="1:11" hidden="1" x14ac:dyDescent="0.25">
      <c r="A2565" t="s">
        <v>3291</v>
      </c>
      <c r="B2565" t="s">
        <v>6493</v>
      </c>
      <c r="C2565" t="s">
        <v>3299</v>
      </c>
      <c r="D2565">
        <v>8469040</v>
      </c>
      <c r="E2565">
        <v>8470072</v>
      </c>
      <c r="F2565">
        <v>1</v>
      </c>
    </row>
    <row r="2566" spans="1:11" hidden="1" x14ac:dyDescent="0.25">
      <c r="A2566" t="s">
        <v>3291</v>
      </c>
      <c r="B2566" t="s">
        <v>6494</v>
      </c>
      <c r="C2566" t="s">
        <v>3299</v>
      </c>
      <c r="D2566">
        <v>8467265</v>
      </c>
      <c r="E2566">
        <v>8468943</v>
      </c>
      <c r="F2566">
        <v>1</v>
      </c>
    </row>
    <row r="2567" spans="1:11" hidden="1" x14ac:dyDescent="0.25">
      <c r="A2567" t="s">
        <v>3291</v>
      </c>
      <c r="B2567" t="s">
        <v>6495</v>
      </c>
      <c r="C2567" t="s">
        <v>3299</v>
      </c>
      <c r="D2567">
        <v>8465617</v>
      </c>
      <c r="E2567">
        <v>8467159</v>
      </c>
      <c r="F2567">
        <v>1</v>
      </c>
    </row>
    <row r="2568" spans="1:11" hidden="1" x14ac:dyDescent="0.25">
      <c r="A2568" t="s">
        <v>3291</v>
      </c>
      <c r="B2568" t="s">
        <v>6496</v>
      </c>
      <c r="C2568" t="s">
        <v>3299</v>
      </c>
      <c r="D2568">
        <v>8462327</v>
      </c>
      <c r="E2568">
        <v>8465569</v>
      </c>
      <c r="F2568">
        <v>1</v>
      </c>
    </row>
    <row r="2569" spans="1:11" x14ac:dyDescent="0.25">
      <c r="A2569" t="s">
        <v>3291</v>
      </c>
      <c r="B2569" t="s">
        <v>6497</v>
      </c>
      <c r="C2569" t="s">
        <v>3299</v>
      </c>
      <c r="D2569">
        <v>8461096</v>
      </c>
      <c r="E2569">
        <v>8462116</v>
      </c>
      <c r="F2569">
        <v>-1</v>
      </c>
      <c r="G2569" t="s">
        <v>6498</v>
      </c>
      <c r="I2569">
        <v>3255936</v>
      </c>
      <c r="J2569" t="s">
        <v>3398</v>
      </c>
      <c r="K2569">
        <v>3257269</v>
      </c>
    </row>
    <row r="2570" spans="1:11" hidden="1" x14ac:dyDescent="0.25">
      <c r="A2570" t="s">
        <v>3291</v>
      </c>
      <c r="B2570" t="s">
        <v>6499</v>
      </c>
      <c r="C2570" t="s">
        <v>3328</v>
      </c>
      <c r="D2570">
        <v>6711512</v>
      </c>
      <c r="E2570">
        <v>6712327</v>
      </c>
      <c r="F2570">
        <v>1</v>
      </c>
    </row>
    <row r="2571" spans="1:11" hidden="1" x14ac:dyDescent="0.25">
      <c r="A2571" t="s">
        <v>3291</v>
      </c>
      <c r="B2571" t="s">
        <v>6500</v>
      </c>
      <c r="C2571" t="s">
        <v>3328</v>
      </c>
      <c r="D2571">
        <v>6705546</v>
      </c>
      <c r="E2571">
        <v>6706422</v>
      </c>
      <c r="F2571">
        <v>-1</v>
      </c>
    </row>
    <row r="2572" spans="1:11" hidden="1" x14ac:dyDescent="0.25">
      <c r="A2572" t="s">
        <v>3291</v>
      </c>
      <c r="B2572" t="s">
        <v>6501</v>
      </c>
      <c r="C2572" t="s">
        <v>3323</v>
      </c>
      <c r="D2572">
        <v>12677398</v>
      </c>
      <c r="E2572">
        <v>12684378</v>
      </c>
      <c r="F2572">
        <v>-1</v>
      </c>
    </row>
    <row r="2573" spans="1:11" hidden="1" x14ac:dyDescent="0.25">
      <c r="A2573" t="s">
        <v>3291</v>
      </c>
      <c r="B2573" t="s">
        <v>6502</v>
      </c>
      <c r="C2573" t="s">
        <v>3308</v>
      </c>
      <c r="D2573">
        <v>4842560</v>
      </c>
      <c r="E2573">
        <v>4842998</v>
      </c>
      <c r="F2573">
        <v>1</v>
      </c>
    </row>
    <row r="2574" spans="1:11" hidden="1" x14ac:dyDescent="0.25">
      <c r="A2574" t="s">
        <v>3291</v>
      </c>
      <c r="B2574" t="s">
        <v>6503</v>
      </c>
      <c r="C2574" t="s">
        <v>3299</v>
      </c>
      <c r="D2574">
        <v>15734023</v>
      </c>
      <c r="E2574">
        <v>15735820</v>
      </c>
      <c r="F2574">
        <v>-1</v>
      </c>
    </row>
    <row r="2575" spans="1:11" hidden="1" x14ac:dyDescent="0.25">
      <c r="A2575" t="s">
        <v>3291</v>
      </c>
      <c r="B2575" t="s">
        <v>6504</v>
      </c>
      <c r="C2575" t="s">
        <v>3328</v>
      </c>
      <c r="D2575">
        <v>9989802</v>
      </c>
      <c r="E2575">
        <v>9993975</v>
      </c>
      <c r="F2575">
        <v>1</v>
      </c>
    </row>
    <row r="2576" spans="1:11" hidden="1" x14ac:dyDescent="0.25">
      <c r="A2576" t="s">
        <v>3291</v>
      </c>
      <c r="B2576" t="s">
        <v>6505</v>
      </c>
      <c r="C2576" t="s">
        <v>3323</v>
      </c>
      <c r="D2576">
        <v>3139833</v>
      </c>
      <c r="E2576">
        <v>3146723</v>
      </c>
      <c r="F2576">
        <v>1</v>
      </c>
    </row>
    <row r="2577" spans="1:11" hidden="1" x14ac:dyDescent="0.25">
      <c r="A2577" t="s">
        <v>3291</v>
      </c>
      <c r="B2577" t="s">
        <v>6506</v>
      </c>
      <c r="C2577" t="s">
        <v>3295</v>
      </c>
      <c r="D2577">
        <v>4654311</v>
      </c>
      <c r="E2577">
        <v>4655502</v>
      </c>
      <c r="F2577">
        <v>-1</v>
      </c>
    </row>
    <row r="2578" spans="1:11" hidden="1" x14ac:dyDescent="0.25">
      <c r="A2578" t="s">
        <v>3291</v>
      </c>
      <c r="B2578" t="s">
        <v>6507</v>
      </c>
      <c r="C2578" t="s">
        <v>3323</v>
      </c>
      <c r="D2578">
        <v>12723103</v>
      </c>
      <c r="E2578">
        <v>12724651</v>
      </c>
      <c r="F2578">
        <v>-1</v>
      </c>
    </row>
    <row r="2579" spans="1:11" x14ac:dyDescent="0.25">
      <c r="A2579" t="s">
        <v>3291</v>
      </c>
      <c r="B2579" t="s">
        <v>6508</v>
      </c>
      <c r="C2579" t="s">
        <v>3323</v>
      </c>
      <c r="D2579">
        <v>12724948</v>
      </c>
      <c r="E2579">
        <v>12730095</v>
      </c>
      <c r="F2579">
        <v>1</v>
      </c>
      <c r="G2579" t="s">
        <v>6509</v>
      </c>
      <c r="I2579">
        <v>6501519</v>
      </c>
      <c r="J2579" t="s">
        <v>3331</v>
      </c>
      <c r="K2579">
        <v>6503864</v>
      </c>
    </row>
    <row r="2580" spans="1:11" x14ac:dyDescent="0.25">
      <c r="A2580" t="s">
        <v>3291</v>
      </c>
      <c r="B2580" t="s">
        <v>6510</v>
      </c>
      <c r="C2580" t="s">
        <v>3328</v>
      </c>
      <c r="D2580">
        <v>7699543</v>
      </c>
      <c r="E2580">
        <v>7700958</v>
      </c>
      <c r="F2580">
        <v>1</v>
      </c>
      <c r="G2580" t="s">
        <v>6511</v>
      </c>
      <c r="I2580">
        <v>10481184</v>
      </c>
      <c r="J2580" t="s">
        <v>3331</v>
      </c>
      <c r="K2580">
        <v>10483857</v>
      </c>
    </row>
    <row r="2581" spans="1:11" hidden="1" x14ac:dyDescent="0.25">
      <c r="A2581" t="s">
        <v>3291</v>
      </c>
      <c r="B2581" t="s">
        <v>6512</v>
      </c>
      <c r="C2581" t="s">
        <v>3328</v>
      </c>
      <c r="D2581">
        <v>7695661</v>
      </c>
      <c r="E2581">
        <v>7698227</v>
      </c>
      <c r="F2581">
        <v>1</v>
      </c>
    </row>
    <row r="2582" spans="1:11" hidden="1" x14ac:dyDescent="0.25">
      <c r="A2582" t="s">
        <v>3291</v>
      </c>
      <c r="B2582" t="s">
        <v>6513</v>
      </c>
      <c r="C2582" t="s">
        <v>3328</v>
      </c>
      <c r="D2582">
        <v>7679454</v>
      </c>
      <c r="E2582">
        <v>7683041</v>
      </c>
      <c r="F2582">
        <v>1</v>
      </c>
    </row>
    <row r="2583" spans="1:11" hidden="1" x14ac:dyDescent="0.25">
      <c r="A2583" t="s">
        <v>3291</v>
      </c>
      <c r="B2583" t="s">
        <v>6514</v>
      </c>
      <c r="C2583" t="s">
        <v>3323</v>
      </c>
      <c r="D2583">
        <v>13685076</v>
      </c>
      <c r="E2583">
        <v>13687016</v>
      </c>
      <c r="F2583">
        <v>-1</v>
      </c>
    </row>
    <row r="2584" spans="1:11" hidden="1" x14ac:dyDescent="0.25">
      <c r="A2584" t="s">
        <v>3291</v>
      </c>
      <c r="B2584" t="s">
        <v>6515</v>
      </c>
      <c r="C2584" t="s">
        <v>3308</v>
      </c>
      <c r="D2584">
        <v>9177300</v>
      </c>
      <c r="E2584">
        <v>9178585</v>
      </c>
      <c r="F2584">
        <v>1</v>
      </c>
    </row>
    <row r="2585" spans="1:11" hidden="1" x14ac:dyDescent="0.25">
      <c r="A2585" t="s">
        <v>3291</v>
      </c>
      <c r="B2585" t="s">
        <v>6516</v>
      </c>
      <c r="C2585" t="s">
        <v>3328</v>
      </c>
      <c r="D2585">
        <v>6447304</v>
      </c>
      <c r="E2585">
        <v>6453933</v>
      </c>
      <c r="F2585">
        <v>1</v>
      </c>
    </row>
    <row r="2586" spans="1:11" x14ac:dyDescent="0.25">
      <c r="A2586" t="s">
        <v>3291</v>
      </c>
      <c r="B2586" t="s">
        <v>6517</v>
      </c>
      <c r="C2586" t="s">
        <v>3328</v>
      </c>
      <c r="D2586">
        <v>6441637</v>
      </c>
      <c r="E2586">
        <v>6446465</v>
      </c>
      <c r="F2586">
        <v>-1</v>
      </c>
      <c r="G2586" t="s">
        <v>5409</v>
      </c>
      <c r="I2586">
        <v>11268490</v>
      </c>
      <c r="J2586" t="s">
        <v>3355</v>
      </c>
      <c r="K2586">
        <v>11275448</v>
      </c>
    </row>
    <row r="2587" spans="1:11" hidden="1" x14ac:dyDescent="0.25">
      <c r="A2587" t="s">
        <v>3291</v>
      </c>
      <c r="B2587" t="s">
        <v>6518</v>
      </c>
      <c r="C2587" t="s">
        <v>3299</v>
      </c>
      <c r="D2587">
        <v>3559075</v>
      </c>
      <c r="E2587">
        <v>3559695</v>
      </c>
      <c r="F2587">
        <v>1</v>
      </c>
    </row>
    <row r="2588" spans="1:11" hidden="1" x14ac:dyDescent="0.25">
      <c r="A2588" t="s">
        <v>3291</v>
      </c>
      <c r="B2588" t="s">
        <v>6519</v>
      </c>
      <c r="C2588" t="s">
        <v>3299</v>
      </c>
      <c r="D2588">
        <v>3564240</v>
      </c>
      <c r="E2588">
        <v>3564435</v>
      </c>
      <c r="F2588">
        <v>-1</v>
      </c>
    </row>
    <row r="2589" spans="1:11" hidden="1" x14ac:dyDescent="0.25">
      <c r="A2589" t="s">
        <v>3291</v>
      </c>
      <c r="B2589" t="s">
        <v>6520</v>
      </c>
      <c r="C2589" t="s">
        <v>3308</v>
      </c>
      <c r="D2589">
        <v>9054972</v>
      </c>
      <c r="E2589">
        <v>9056504</v>
      </c>
      <c r="F2589">
        <v>1</v>
      </c>
    </row>
    <row r="2590" spans="1:11" hidden="1" x14ac:dyDescent="0.25">
      <c r="A2590" t="s">
        <v>3291</v>
      </c>
      <c r="B2590" t="s">
        <v>6521</v>
      </c>
      <c r="C2590" t="s">
        <v>3295</v>
      </c>
      <c r="D2590">
        <v>879860</v>
      </c>
      <c r="E2590">
        <v>881506</v>
      </c>
      <c r="F2590">
        <v>1</v>
      </c>
    </row>
    <row r="2591" spans="1:11" hidden="1" x14ac:dyDescent="0.25">
      <c r="A2591" t="s">
        <v>3291</v>
      </c>
      <c r="B2591" t="s">
        <v>6522</v>
      </c>
      <c r="C2591" t="s">
        <v>3295</v>
      </c>
      <c r="D2591">
        <v>877435</v>
      </c>
      <c r="E2591">
        <v>879734</v>
      </c>
      <c r="F2591">
        <v>-1</v>
      </c>
    </row>
    <row r="2592" spans="1:11" hidden="1" x14ac:dyDescent="0.25">
      <c r="A2592" t="s">
        <v>3291</v>
      </c>
      <c r="B2592" t="s">
        <v>6523</v>
      </c>
      <c r="C2592" t="s">
        <v>3295</v>
      </c>
      <c r="D2592">
        <v>889955</v>
      </c>
      <c r="E2592">
        <v>895634</v>
      </c>
      <c r="F2592">
        <v>-1</v>
      </c>
    </row>
    <row r="2593" spans="1:11" x14ac:dyDescent="0.25">
      <c r="A2593" t="s">
        <v>3291</v>
      </c>
      <c r="B2593" t="s">
        <v>6524</v>
      </c>
      <c r="C2593" t="s">
        <v>3328</v>
      </c>
      <c r="D2593">
        <v>9947812</v>
      </c>
      <c r="E2593">
        <v>9953387</v>
      </c>
      <c r="F2593">
        <v>1</v>
      </c>
      <c r="G2593" t="s">
        <v>6525</v>
      </c>
      <c r="I2593">
        <v>1137481</v>
      </c>
      <c r="J2593" t="s">
        <v>3303</v>
      </c>
      <c r="K2593">
        <v>1141837</v>
      </c>
    </row>
    <row r="2594" spans="1:11" hidden="1" x14ac:dyDescent="0.25">
      <c r="A2594" t="s">
        <v>3291</v>
      </c>
      <c r="B2594" t="s">
        <v>6526</v>
      </c>
      <c r="C2594" t="s">
        <v>3328</v>
      </c>
      <c r="D2594">
        <v>9953409</v>
      </c>
      <c r="E2594">
        <v>9955873</v>
      </c>
      <c r="F2594">
        <v>-1</v>
      </c>
    </row>
    <row r="2595" spans="1:11" hidden="1" x14ac:dyDescent="0.25">
      <c r="A2595" t="s">
        <v>3291</v>
      </c>
      <c r="B2595" t="s">
        <v>6527</v>
      </c>
      <c r="C2595" t="s">
        <v>3328</v>
      </c>
      <c r="D2595">
        <v>9958782</v>
      </c>
      <c r="E2595">
        <v>9960155</v>
      </c>
      <c r="F2595">
        <v>-1</v>
      </c>
    </row>
    <row r="2596" spans="1:11" hidden="1" x14ac:dyDescent="0.25">
      <c r="A2596" t="s">
        <v>3291</v>
      </c>
      <c r="B2596" t="s">
        <v>6528</v>
      </c>
      <c r="C2596" t="s">
        <v>3308</v>
      </c>
      <c r="D2596">
        <v>11302891</v>
      </c>
      <c r="E2596">
        <v>11305683</v>
      </c>
      <c r="F2596">
        <v>1</v>
      </c>
    </row>
    <row r="2597" spans="1:11" hidden="1" x14ac:dyDescent="0.25">
      <c r="A2597" t="s">
        <v>3291</v>
      </c>
      <c r="B2597" t="s">
        <v>6529</v>
      </c>
      <c r="C2597" t="s">
        <v>3295</v>
      </c>
      <c r="D2597">
        <v>5440862</v>
      </c>
      <c r="E2597">
        <v>5442761</v>
      </c>
      <c r="F2597">
        <v>-1</v>
      </c>
    </row>
    <row r="2598" spans="1:11" x14ac:dyDescent="0.25">
      <c r="A2598" t="s">
        <v>3291</v>
      </c>
      <c r="B2598" t="s">
        <v>6530</v>
      </c>
      <c r="C2598" t="s">
        <v>3308</v>
      </c>
      <c r="D2598">
        <v>9099371</v>
      </c>
      <c r="E2598">
        <v>9100639</v>
      </c>
      <c r="F2598">
        <v>1</v>
      </c>
      <c r="G2598" t="s">
        <v>6531</v>
      </c>
      <c r="I2598">
        <v>87300</v>
      </c>
      <c r="J2598" t="s">
        <v>3294</v>
      </c>
      <c r="K2598">
        <v>88464</v>
      </c>
    </row>
    <row r="2599" spans="1:11" x14ac:dyDescent="0.25">
      <c r="A2599" t="s">
        <v>3291</v>
      </c>
      <c r="B2599" t="s">
        <v>6532</v>
      </c>
      <c r="C2599" t="s">
        <v>3308</v>
      </c>
      <c r="D2599">
        <v>9107382</v>
      </c>
      <c r="E2599">
        <v>9108600</v>
      </c>
      <c r="F2599">
        <v>-1</v>
      </c>
      <c r="G2599" t="s">
        <v>6533</v>
      </c>
      <c r="H2599" t="s">
        <v>6534</v>
      </c>
      <c r="I2599">
        <v>3203073</v>
      </c>
      <c r="J2599" t="s">
        <v>3355</v>
      </c>
      <c r="K2599">
        <v>3206123</v>
      </c>
    </row>
    <row r="2600" spans="1:11" hidden="1" x14ac:dyDescent="0.25">
      <c r="A2600" t="s">
        <v>3291</v>
      </c>
      <c r="B2600" t="s">
        <v>6535</v>
      </c>
      <c r="C2600" t="s">
        <v>3308</v>
      </c>
      <c r="D2600">
        <v>9109534</v>
      </c>
      <c r="E2600">
        <v>9111240</v>
      </c>
      <c r="F2600">
        <v>1</v>
      </c>
    </row>
    <row r="2601" spans="1:11" hidden="1" x14ac:dyDescent="0.25">
      <c r="A2601" t="s">
        <v>3291</v>
      </c>
      <c r="B2601" t="s">
        <v>6536</v>
      </c>
      <c r="C2601" t="s">
        <v>3308</v>
      </c>
      <c r="D2601">
        <v>6245748</v>
      </c>
      <c r="E2601">
        <v>6246257</v>
      </c>
      <c r="F2601">
        <v>1</v>
      </c>
    </row>
    <row r="2602" spans="1:11" hidden="1" x14ac:dyDescent="0.25">
      <c r="A2602" t="s">
        <v>3291</v>
      </c>
      <c r="B2602" t="s">
        <v>6537</v>
      </c>
      <c r="C2602" t="s">
        <v>3323</v>
      </c>
      <c r="D2602">
        <v>10750512</v>
      </c>
      <c r="E2602">
        <v>10751762</v>
      </c>
      <c r="F2602">
        <v>-1</v>
      </c>
    </row>
    <row r="2603" spans="1:11" hidden="1" x14ac:dyDescent="0.25">
      <c r="A2603" t="s">
        <v>3291</v>
      </c>
      <c r="B2603" t="s">
        <v>6538</v>
      </c>
      <c r="C2603" t="s">
        <v>3323</v>
      </c>
      <c r="D2603">
        <v>10755760</v>
      </c>
      <c r="E2603">
        <v>10757716</v>
      </c>
      <c r="F2603">
        <v>-1</v>
      </c>
    </row>
    <row r="2604" spans="1:11" hidden="1" x14ac:dyDescent="0.25">
      <c r="A2604" t="s">
        <v>3291</v>
      </c>
      <c r="B2604" t="s">
        <v>6539</v>
      </c>
      <c r="C2604" t="s">
        <v>3323</v>
      </c>
      <c r="D2604">
        <v>10752398</v>
      </c>
      <c r="E2604">
        <v>10754785</v>
      </c>
      <c r="F2604">
        <v>-1</v>
      </c>
    </row>
    <row r="2605" spans="1:11" hidden="1" x14ac:dyDescent="0.25">
      <c r="A2605" t="s">
        <v>3291</v>
      </c>
      <c r="B2605" t="s">
        <v>6540</v>
      </c>
      <c r="C2605" t="s">
        <v>3323</v>
      </c>
      <c r="D2605">
        <v>10758126</v>
      </c>
      <c r="E2605">
        <v>10760795</v>
      </c>
      <c r="F2605">
        <v>1</v>
      </c>
    </row>
    <row r="2606" spans="1:11" hidden="1" x14ac:dyDescent="0.25">
      <c r="A2606" t="s">
        <v>3291</v>
      </c>
      <c r="B2606" t="s">
        <v>6541</v>
      </c>
      <c r="C2606" t="s">
        <v>3295</v>
      </c>
      <c r="D2606">
        <v>13601760</v>
      </c>
      <c r="E2606">
        <v>13603156</v>
      </c>
      <c r="F2606">
        <v>-1</v>
      </c>
    </row>
    <row r="2607" spans="1:11" hidden="1" x14ac:dyDescent="0.25">
      <c r="A2607" t="s">
        <v>3291</v>
      </c>
      <c r="B2607" t="s">
        <v>6542</v>
      </c>
      <c r="C2607" t="s">
        <v>3308</v>
      </c>
      <c r="D2607">
        <v>6403401</v>
      </c>
      <c r="E2607">
        <v>6405040</v>
      </c>
      <c r="F2607">
        <v>1</v>
      </c>
    </row>
    <row r="2608" spans="1:11" x14ac:dyDescent="0.25">
      <c r="A2608" t="s">
        <v>3291</v>
      </c>
      <c r="B2608" t="s">
        <v>6543</v>
      </c>
      <c r="C2608" t="s">
        <v>3299</v>
      </c>
      <c r="D2608">
        <v>16745080</v>
      </c>
      <c r="E2608">
        <v>16746258</v>
      </c>
      <c r="F2608">
        <v>-1</v>
      </c>
      <c r="G2608" t="s">
        <v>6544</v>
      </c>
      <c r="H2608" t="s">
        <v>6545</v>
      </c>
      <c r="I2608">
        <v>5538646</v>
      </c>
      <c r="J2608" t="s">
        <v>3331</v>
      </c>
      <c r="K2608">
        <v>5541470</v>
      </c>
    </row>
    <row r="2609" spans="1:11" hidden="1" x14ac:dyDescent="0.25">
      <c r="A2609" t="s">
        <v>3291</v>
      </c>
      <c r="B2609" t="s">
        <v>6546</v>
      </c>
      <c r="C2609" t="s">
        <v>3328</v>
      </c>
      <c r="D2609">
        <v>7552975</v>
      </c>
      <c r="E2609">
        <v>7554553</v>
      </c>
      <c r="F2609">
        <v>1</v>
      </c>
    </row>
    <row r="2610" spans="1:11" x14ac:dyDescent="0.25">
      <c r="A2610" t="s">
        <v>3291</v>
      </c>
      <c r="B2610" t="s">
        <v>6547</v>
      </c>
      <c r="C2610" t="s">
        <v>3328</v>
      </c>
      <c r="D2610">
        <v>7554855</v>
      </c>
      <c r="E2610">
        <v>7559916</v>
      </c>
      <c r="F2610">
        <v>1</v>
      </c>
      <c r="G2610" t="s">
        <v>6548</v>
      </c>
      <c r="I2610">
        <v>3371013</v>
      </c>
      <c r="J2610" t="s">
        <v>3294</v>
      </c>
      <c r="K2610">
        <v>3384125</v>
      </c>
    </row>
    <row r="2611" spans="1:11" x14ac:dyDescent="0.25">
      <c r="A2611" t="s">
        <v>3291</v>
      </c>
      <c r="B2611" t="s">
        <v>6549</v>
      </c>
      <c r="C2611" t="s">
        <v>3328</v>
      </c>
      <c r="D2611">
        <v>7559839</v>
      </c>
      <c r="E2611">
        <v>7562349</v>
      </c>
      <c r="F2611">
        <v>1</v>
      </c>
      <c r="G2611" t="s">
        <v>6550</v>
      </c>
      <c r="I2611">
        <v>891698</v>
      </c>
      <c r="J2611" t="s">
        <v>3294</v>
      </c>
      <c r="K2611">
        <v>894870</v>
      </c>
    </row>
    <row r="2612" spans="1:11" hidden="1" x14ac:dyDescent="0.25">
      <c r="A2612" t="s">
        <v>3291</v>
      </c>
      <c r="B2612" t="s">
        <v>6551</v>
      </c>
      <c r="C2612" t="s">
        <v>3295</v>
      </c>
      <c r="D2612">
        <v>6471720</v>
      </c>
      <c r="E2612">
        <v>6475246</v>
      </c>
      <c r="F2612">
        <v>1</v>
      </c>
    </row>
    <row r="2613" spans="1:11" x14ac:dyDescent="0.25">
      <c r="A2613" t="s">
        <v>3291</v>
      </c>
      <c r="B2613" t="s">
        <v>6552</v>
      </c>
      <c r="C2613" t="s">
        <v>3295</v>
      </c>
      <c r="D2613">
        <v>6460120</v>
      </c>
      <c r="E2613">
        <v>6462222</v>
      </c>
      <c r="F2613">
        <v>1</v>
      </c>
      <c r="G2613" t="s">
        <v>6553</v>
      </c>
      <c r="I2613">
        <v>1169613</v>
      </c>
      <c r="J2613" t="s">
        <v>3355</v>
      </c>
      <c r="K2613">
        <v>1171175</v>
      </c>
    </row>
    <row r="2614" spans="1:11" x14ac:dyDescent="0.25">
      <c r="A2614" t="s">
        <v>3291</v>
      </c>
      <c r="B2614" t="s">
        <v>6554</v>
      </c>
      <c r="C2614" t="s">
        <v>3295</v>
      </c>
      <c r="D2614">
        <v>6448075</v>
      </c>
      <c r="E2614">
        <v>6450696</v>
      </c>
      <c r="F2614">
        <v>-1</v>
      </c>
      <c r="G2614" t="s">
        <v>6555</v>
      </c>
      <c r="I2614">
        <v>3667172</v>
      </c>
      <c r="J2614" t="s">
        <v>3355</v>
      </c>
      <c r="K2614">
        <v>3668573</v>
      </c>
    </row>
    <row r="2615" spans="1:11" x14ac:dyDescent="0.25">
      <c r="A2615" t="s">
        <v>3291</v>
      </c>
      <c r="B2615" t="s">
        <v>6554</v>
      </c>
      <c r="C2615" t="s">
        <v>3295</v>
      </c>
      <c r="D2615">
        <v>6448075</v>
      </c>
      <c r="E2615">
        <v>6450696</v>
      </c>
      <c r="F2615">
        <v>-1</v>
      </c>
      <c r="G2615" t="s">
        <v>6556</v>
      </c>
      <c r="I2615">
        <v>3671885</v>
      </c>
      <c r="J2615" t="s">
        <v>3355</v>
      </c>
      <c r="K2615">
        <v>3674176</v>
      </c>
    </row>
    <row r="2616" spans="1:11" x14ac:dyDescent="0.25">
      <c r="A2616" t="s">
        <v>3291</v>
      </c>
      <c r="B2616" t="s">
        <v>6554</v>
      </c>
      <c r="C2616" t="s">
        <v>3295</v>
      </c>
      <c r="D2616">
        <v>6448075</v>
      </c>
      <c r="E2616">
        <v>6450696</v>
      </c>
      <c r="F2616">
        <v>-1</v>
      </c>
      <c r="G2616" t="s">
        <v>6557</v>
      </c>
      <c r="I2616">
        <v>3668753</v>
      </c>
      <c r="J2616" t="s">
        <v>3355</v>
      </c>
      <c r="K2616">
        <v>3671181</v>
      </c>
    </row>
    <row r="2617" spans="1:11" x14ac:dyDescent="0.25">
      <c r="A2617" t="s">
        <v>3291</v>
      </c>
      <c r="B2617" t="s">
        <v>6554</v>
      </c>
      <c r="C2617" t="s">
        <v>3295</v>
      </c>
      <c r="D2617">
        <v>6448075</v>
      </c>
      <c r="E2617">
        <v>6450696</v>
      </c>
      <c r="F2617">
        <v>-1</v>
      </c>
      <c r="G2617" t="s">
        <v>6558</v>
      </c>
      <c r="I2617">
        <v>3664496</v>
      </c>
      <c r="J2617" t="s">
        <v>3355</v>
      </c>
      <c r="K2617">
        <v>3667072</v>
      </c>
    </row>
    <row r="2618" spans="1:11" x14ac:dyDescent="0.25">
      <c r="A2618" t="s">
        <v>3291</v>
      </c>
      <c r="B2618" t="s">
        <v>6559</v>
      </c>
      <c r="C2618" t="s">
        <v>3295</v>
      </c>
      <c r="D2618">
        <v>6450792</v>
      </c>
      <c r="E2618">
        <v>6452372</v>
      </c>
      <c r="F2618">
        <v>-1</v>
      </c>
      <c r="G2618" t="s">
        <v>6560</v>
      </c>
      <c r="I2618">
        <v>829</v>
      </c>
      <c r="J2618" t="s">
        <v>6561</v>
      </c>
      <c r="K2618">
        <v>1008</v>
      </c>
    </row>
    <row r="2619" spans="1:11" x14ac:dyDescent="0.25">
      <c r="A2619" t="s">
        <v>3291</v>
      </c>
      <c r="B2619" t="s">
        <v>6559</v>
      </c>
      <c r="C2619" t="s">
        <v>3295</v>
      </c>
      <c r="D2619">
        <v>6450792</v>
      </c>
      <c r="E2619">
        <v>6452372</v>
      </c>
      <c r="F2619">
        <v>-1</v>
      </c>
      <c r="G2619" t="s">
        <v>6562</v>
      </c>
      <c r="I2619">
        <v>171180</v>
      </c>
      <c r="J2619" t="s">
        <v>3759</v>
      </c>
      <c r="K2619">
        <v>172450</v>
      </c>
    </row>
    <row r="2620" spans="1:11" hidden="1" x14ac:dyDescent="0.25">
      <c r="A2620" t="s">
        <v>3291</v>
      </c>
      <c r="B2620" t="s">
        <v>6563</v>
      </c>
      <c r="C2620" t="s">
        <v>3323</v>
      </c>
      <c r="D2620">
        <v>8425132</v>
      </c>
      <c r="E2620">
        <v>8426199</v>
      </c>
      <c r="F2620">
        <v>-1</v>
      </c>
    </row>
    <row r="2621" spans="1:11" x14ac:dyDescent="0.25">
      <c r="A2621" t="s">
        <v>3291</v>
      </c>
      <c r="B2621" t="s">
        <v>6564</v>
      </c>
      <c r="C2621" t="s">
        <v>3323</v>
      </c>
      <c r="D2621">
        <v>8428961</v>
      </c>
      <c r="E2621">
        <v>8431493</v>
      </c>
      <c r="F2621">
        <v>-1</v>
      </c>
      <c r="G2621" t="s">
        <v>6565</v>
      </c>
      <c r="I2621">
        <v>226016</v>
      </c>
      <c r="J2621" t="s">
        <v>3294</v>
      </c>
      <c r="K2621">
        <v>229652</v>
      </c>
    </row>
    <row r="2622" spans="1:11" hidden="1" x14ac:dyDescent="0.25">
      <c r="A2622" t="s">
        <v>3291</v>
      </c>
      <c r="B2622" t="s">
        <v>6566</v>
      </c>
      <c r="C2622" t="s">
        <v>3297</v>
      </c>
      <c r="D2622">
        <v>1853874</v>
      </c>
      <c r="E2622">
        <v>1856189</v>
      </c>
      <c r="F2622">
        <v>-1</v>
      </c>
    </row>
    <row r="2623" spans="1:11" hidden="1" x14ac:dyDescent="0.25">
      <c r="A2623" t="s">
        <v>3291</v>
      </c>
      <c r="B2623" t="s">
        <v>6567</v>
      </c>
      <c r="C2623" t="s">
        <v>3328</v>
      </c>
      <c r="D2623">
        <v>12662938</v>
      </c>
      <c r="E2623">
        <v>12663833</v>
      </c>
      <c r="F2623">
        <v>-1</v>
      </c>
    </row>
    <row r="2624" spans="1:11" x14ac:dyDescent="0.25">
      <c r="A2624" t="s">
        <v>3291</v>
      </c>
      <c r="B2624" t="s">
        <v>6568</v>
      </c>
      <c r="C2624" t="s">
        <v>3295</v>
      </c>
      <c r="D2624">
        <v>9404484</v>
      </c>
      <c r="E2624">
        <v>9406641</v>
      </c>
      <c r="F2624">
        <v>-1</v>
      </c>
      <c r="G2624" t="s">
        <v>6569</v>
      </c>
      <c r="I2624">
        <v>8617204</v>
      </c>
      <c r="J2624" t="s">
        <v>3355</v>
      </c>
      <c r="K2624">
        <v>8620872</v>
      </c>
    </row>
    <row r="2625" spans="1:11" hidden="1" x14ac:dyDescent="0.25">
      <c r="A2625" t="s">
        <v>3291</v>
      </c>
      <c r="B2625" t="s">
        <v>6570</v>
      </c>
      <c r="C2625" t="s">
        <v>3308</v>
      </c>
      <c r="D2625">
        <v>508245</v>
      </c>
      <c r="E2625">
        <v>509326</v>
      </c>
      <c r="F2625">
        <v>-1</v>
      </c>
    </row>
    <row r="2626" spans="1:11" hidden="1" x14ac:dyDescent="0.25">
      <c r="A2626" t="s">
        <v>3291</v>
      </c>
      <c r="B2626" t="s">
        <v>6571</v>
      </c>
      <c r="C2626" t="s">
        <v>3328</v>
      </c>
      <c r="D2626">
        <v>6102032</v>
      </c>
      <c r="E2626">
        <v>6102463</v>
      </c>
      <c r="F2626">
        <v>1</v>
      </c>
    </row>
    <row r="2627" spans="1:11" hidden="1" x14ac:dyDescent="0.25">
      <c r="A2627" t="s">
        <v>3291</v>
      </c>
      <c r="B2627" t="s">
        <v>6572</v>
      </c>
      <c r="C2627" t="s">
        <v>3328</v>
      </c>
      <c r="D2627">
        <v>6098927</v>
      </c>
      <c r="E2627">
        <v>6099731</v>
      </c>
      <c r="F2627">
        <v>1</v>
      </c>
    </row>
    <row r="2628" spans="1:11" hidden="1" x14ac:dyDescent="0.25">
      <c r="A2628" t="s">
        <v>3291</v>
      </c>
      <c r="B2628" t="s">
        <v>6573</v>
      </c>
      <c r="C2628" t="s">
        <v>3328</v>
      </c>
      <c r="D2628">
        <v>6100261</v>
      </c>
      <c r="E2628">
        <v>6101789</v>
      </c>
      <c r="F2628">
        <v>-1</v>
      </c>
    </row>
    <row r="2629" spans="1:11" hidden="1" x14ac:dyDescent="0.25">
      <c r="A2629" t="s">
        <v>3291</v>
      </c>
      <c r="B2629" t="s">
        <v>6574</v>
      </c>
      <c r="C2629" t="s">
        <v>3328</v>
      </c>
      <c r="D2629">
        <v>6107809</v>
      </c>
      <c r="E2629">
        <v>6109679</v>
      </c>
      <c r="F2629">
        <v>-1</v>
      </c>
    </row>
    <row r="2630" spans="1:11" hidden="1" x14ac:dyDescent="0.25">
      <c r="A2630" t="s">
        <v>3291</v>
      </c>
      <c r="B2630" t="s">
        <v>6575</v>
      </c>
      <c r="C2630" t="s">
        <v>3297</v>
      </c>
      <c r="D2630">
        <v>16057719</v>
      </c>
      <c r="E2630">
        <v>16058934</v>
      </c>
      <c r="F2630">
        <v>-1</v>
      </c>
    </row>
    <row r="2631" spans="1:11" hidden="1" x14ac:dyDescent="0.25">
      <c r="A2631" t="s">
        <v>3291</v>
      </c>
      <c r="B2631" t="s">
        <v>6576</v>
      </c>
      <c r="C2631" t="s">
        <v>3297</v>
      </c>
      <c r="D2631">
        <v>16067069</v>
      </c>
      <c r="E2631">
        <v>16067463</v>
      </c>
      <c r="F2631">
        <v>-1</v>
      </c>
    </row>
    <row r="2632" spans="1:11" hidden="1" x14ac:dyDescent="0.25">
      <c r="A2632" t="s">
        <v>3291</v>
      </c>
      <c r="B2632" t="s">
        <v>6577</v>
      </c>
      <c r="C2632" t="s">
        <v>3328</v>
      </c>
      <c r="D2632">
        <v>10881553</v>
      </c>
      <c r="E2632">
        <v>10892189</v>
      </c>
      <c r="F2632">
        <v>1</v>
      </c>
    </row>
    <row r="2633" spans="1:11" hidden="1" x14ac:dyDescent="0.25">
      <c r="A2633" t="s">
        <v>3291</v>
      </c>
      <c r="B2633" t="s">
        <v>6578</v>
      </c>
      <c r="C2633" t="s">
        <v>3295</v>
      </c>
      <c r="D2633">
        <v>3697821</v>
      </c>
      <c r="E2633">
        <v>3699640</v>
      </c>
      <c r="F2633">
        <v>-1</v>
      </c>
    </row>
    <row r="2634" spans="1:11" hidden="1" x14ac:dyDescent="0.25">
      <c r="A2634" t="s">
        <v>3291</v>
      </c>
      <c r="B2634" t="s">
        <v>6579</v>
      </c>
      <c r="C2634" t="s">
        <v>3299</v>
      </c>
      <c r="D2634">
        <v>9069865</v>
      </c>
      <c r="E2634">
        <v>9073528</v>
      </c>
      <c r="F2634">
        <v>-1</v>
      </c>
    </row>
    <row r="2635" spans="1:11" hidden="1" x14ac:dyDescent="0.25">
      <c r="A2635" t="s">
        <v>3291</v>
      </c>
      <c r="B2635" t="s">
        <v>6580</v>
      </c>
      <c r="C2635" t="s">
        <v>3323</v>
      </c>
      <c r="D2635">
        <v>14519759</v>
      </c>
      <c r="E2635">
        <v>14520999</v>
      </c>
      <c r="F2635">
        <v>1</v>
      </c>
    </row>
    <row r="2636" spans="1:11" x14ac:dyDescent="0.25">
      <c r="A2636" t="s">
        <v>3291</v>
      </c>
      <c r="B2636" t="s">
        <v>6581</v>
      </c>
      <c r="C2636" t="s">
        <v>3295</v>
      </c>
      <c r="D2636">
        <v>13464687</v>
      </c>
      <c r="E2636">
        <v>13466390</v>
      </c>
      <c r="F2636">
        <v>-1</v>
      </c>
      <c r="G2636" t="s">
        <v>6582</v>
      </c>
      <c r="I2636">
        <v>8110096</v>
      </c>
      <c r="J2636" t="s">
        <v>3355</v>
      </c>
      <c r="K2636">
        <v>8110974</v>
      </c>
    </row>
    <row r="2637" spans="1:11" x14ac:dyDescent="0.25">
      <c r="A2637" t="s">
        <v>3291</v>
      </c>
      <c r="B2637" t="s">
        <v>6581</v>
      </c>
      <c r="C2637" t="s">
        <v>3295</v>
      </c>
      <c r="D2637">
        <v>13464687</v>
      </c>
      <c r="E2637">
        <v>13466390</v>
      </c>
      <c r="F2637">
        <v>-1</v>
      </c>
      <c r="G2637" t="s">
        <v>6583</v>
      </c>
      <c r="I2637">
        <v>8107303</v>
      </c>
      <c r="J2637" t="s">
        <v>3355</v>
      </c>
      <c r="K2637">
        <v>8109300</v>
      </c>
    </row>
    <row r="2638" spans="1:11" x14ac:dyDescent="0.25">
      <c r="A2638" t="s">
        <v>3291</v>
      </c>
      <c r="B2638" t="s">
        <v>6584</v>
      </c>
      <c r="C2638" t="s">
        <v>3299</v>
      </c>
      <c r="D2638">
        <v>11645481</v>
      </c>
      <c r="E2638">
        <v>11650090</v>
      </c>
      <c r="F2638">
        <v>1</v>
      </c>
      <c r="G2638" t="s">
        <v>6585</v>
      </c>
      <c r="I2638">
        <v>62522</v>
      </c>
      <c r="J2638" t="s">
        <v>4143</v>
      </c>
      <c r="K2638">
        <v>66454</v>
      </c>
    </row>
    <row r="2639" spans="1:11" hidden="1" x14ac:dyDescent="0.25">
      <c r="A2639" t="s">
        <v>3291</v>
      </c>
      <c r="B2639" t="s">
        <v>6586</v>
      </c>
      <c r="C2639" t="s">
        <v>3328</v>
      </c>
      <c r="D2639">
        <v>12470620</v>
      </c>
      <c r="E2639">
        <v>12473404</v>
      </c>
      <c r="F2639">
        <v>-1</v>
      </c>
    </row>
    <row r="2640" spans="1:11" hidden="1" x14ac:dyDescent="0.25">
      <c r="A2640" t="s">
        <v>3291</v>
      </c>
      <c r="B2640" t="s">
        <v>6587</v>
      </c>
      <c r="C2640" t="s">
        <v>3328</v>
      </c>
      <c r="D2640">
        <v>12483809</v>
      </c>
      <c r="E2640">
        <v>12486235</v>
      </c>
      <c r="F2640">
        <v>1</v>
      </c>
    </row>
    <row r="2641" spans="1:11" x14ac:dyDescent="0.25">
      <c r="A2641" t="s">
        <v>3291</v>
      </c>
      <c r="B2641" t="s">
        <v>6588</v>
      </c>
      <c r="C2641" t="s">
        <v>3328</v>
      </c>
      <c r="D2641">
        <v>12486872</v>
      </c>
      <c r="E2641">
        <v>12490931</v>
      </c>
      <c r="F2641">
        <v>1</v>
      </c>
      <c r="G2641" t="s">
        <v>6589</v>
      </c>
      <c r="I2641">
        <v>4175522</v>
      </c>
      <c r="J2641" t="s">
        <v>3355</v>
      </c>
      <c r="K2641">
        <v>4177225</v>
      </c>
    </row>
    <row r="2642" spans="1:11" hidden="1" x14ac:dyDescent="0.25">
      <c r="A2642" t="s">
        <v>3291</v>
      </c>
      <c r="B2642" t="s">
        <v>6590</v>
      </c>
      <c r="C2642" t="s">
        <v>3299</v>
      </c>
      <c r="D2642">
        <v>3253469</v>
      </c>
      <c r="E2642">
        <v>3254590</v>
      </c>
      <c r="F2642">
        <v>1</v>
      </c>
    </row>
    <row r="2643" spans="1:11" hidden="1" x14ac:dyDescent="0.25">
      <c r="A2643" t="s">
        <v>3291</v>
      </c>
      <c r="B2643" t="s">
        <v>6591</v>
      </c>
      <c r="C2643" t="s">
        <v>3299</v>
      </c>
      <c r="D2643">
        <v>3247815</v>
      </c>
      <c r="E2643">
        <v>3249140</v>
      </c>
      <c r="F2643">
        <v>1</v>
      </c>
    </row>
    <row r="2644" spans="1:11" hidden="1" x14ac:dyDescent="0.25">
      <c r="A2644" t="s">
        <v>3291</v>
      </c>
      <c r="B2644" t="s">
        <v>6592</v>
      </c>
      <c r="C2644" t="s">
        <v>3295</v>
      </c>
      <c r="D2644">
        <v>13506018</v>
      </c>
      <c r="E2644">
        <v>13508650</v>
      </c>
      <c r="F2644">
        <v>1</v>
      </c>
    </row>
    <row r="2645" spans="1:11" hidden="1" x14ac:dyDescent="0.25">
      <c r="A2645" t="s">
        <v>3291</v>
      </c>
      <c r="B2645" t="s">
        <v>6593</v>
      </c>
      <c r="C2645" t="s">
        <v>3295</v>
      </c>
      <c r="D2645">
        <v>13503679</v>
      </c>
      <c r="E2645">
        <v>13505536</v>
      </c>
      <c r="F2645">
        <v>1</v>
      </c>
    </row>
    <row r="2646" spans="1:11" hidden="1" x14ac:dyDescent="0.25">
      <c r="A2646" t="s">
        <v>3291</v>
      </c>
      <c r="B2646" t="s">
        <v>6594</v>
      </c>
      <c r="C2646" t="s">
        <v>3295</v>
      </c>
      <c r="D2646">
        <v>13501609</v>
      </c>
      <c r="E2646">
        <v>13502715</v>
      </c>
      <c r="F2646">
        <v>1</v>
      </c>
    </row>
    <row r="2647" spans="1:11" hidden="1" x14ac:dyDescent="0.25">
      <c r="A2647" t="s">
        <v>3291</v>
      </c>
      <c r="B2647" t="s">
        <v>6595</v>
      </c>
      <c r="C2647" t="s">
        <v>3295</v>
      </c>
      <c r="D2647">
        <v>13499199</v>
      </c>
      <c r="E2647">
        <v>13501510</v>
      </c>
      <c r="F2647">
        <v>1</v>
      </c>
    </row>
    <row r="2648" spans="1:11" x14ac:dyDescent="0.25">
      <c r="A2648" t="s">
        <v>3291</v>
      </c>
      <c r="B2648" t="s">
        <v>6596</v>
      </c>
      <c r="C2648" t="s">
        <v>3295</v>
      </c>
      <c r="D2648">
        <v>13509301</v>
      </c>
      <c r="E2648">
        <v>13514570</v>
      </c>
      <c r="F2648">
        <v>-1</v>
      </c>
      <c r="G2648" t="s">
        <v>6597</v>
      </c>
      <c r="H2648" t="s">
        <v>6598</v>
      </c>
      <c r="I2648">
        <v>966316</v>
      </c>
      <c r="J2648" t="s">
        <v>3398</v>
      </c>
      <c r="K2648">
        <v>968894</v>
      </c>
    </row>
    <row r="2649" spans="1:11" hidden="1" x14ac:dyDescent="0.25">
      <c r="A2649" t="s">
        <v>3291</v>
      </c>
      <c r="B2649" t="s">
        <v>6599</v>
      </c>
      <c r="C2649" t="s">
        <v>3297</v>
      </c>
      <c r="D2649">
        <v>6582004</v>
      </c>
      <c r="E2649">
        <v>6585237</v>
      </c>
      <c r="F2649">
        <v>-1</v>
      </c>
    </row>
    <row r="2650" spans="1:11" x14ac:dyDescent="0.25">
      <c r="A2650" t="s">
        <v>3291</v>
      </c>
      <c r="B2650" t="s">
        <v>6600</v>
      </c>
      <c r="C2650" t="s">
        <v>3328</v>
      </c>
      <c r="D2650">
        <v>8160512</v>
      </c>
      <c r="E2650">
        <v>8168643</v>
      </c>
      <c r="F2650">
        <v>1</v>
      </c>
      <c r="G2650" t="s">
        <v>6601</v>
      </c>
      <c r="I2650">
        <v>778233</v>
      </c>
      <c r="J2650" t="s">
        <v>3331</v>
      </c>
      <c r="K2650">
        <v>783085</v>
      </c>
    </row>
    <row r="2651" spans="1:11" x14ac:dyDescent="0.25">
      <c r="A2651" t="s">
        <v>3291</v>
      </c>
      <c r="B2651" t="s">
        <v>6600</v>
      </c>
      <c r="C2651" t="s">
        <v>3328</v>
      </c>
      <c r="D2651">
        <v>8160512</v>
      </c>
      <c r="E2651">
        <v>8168643</v>
      </c>
      <c r="F2651">
        <v>1</v>
      </c>
      <c r="G2651" t="s">
        <v>6602</v>
      </c>
      <c r="I2651">
        <v>783973</v>
      </c>
      <c r="J2651" t="s">
        <v>3331</v>
      </c>
      <c r="K2651">
        <v>790394</v>
      </c>
    </row>
    <row r="2652" spans="1:11" x14ac:dyDescent="0.25">
      <c r="A2652" t="s">
        <v>3291</v>
      </c>
      <c r="B2652" t="s">
        <v>6600</v>
      </c>
      <c r="C2652" t="s">
        <v>3328</v>
      </c>
      <c r="D2652">
        <v>8160512</v>
      </c>
      <c r="E2652">
        <v>8168643</v>
      </c>
      <c r="F2652">
        <v>1</v>
      </c>
      <c r="G2652" t="s">
        <v>6603</v>
      </c>
      <c r="I2652">
        <v>795405</v>
      </c>
      <c r="J2652" t="s">
        <v>3331</v>
      </c>
      <c r="K2652">
        <v>796460</v>
      </c>
    </row>
    <row r="2653" spans="1:11" x14ac:dyDescent="0.25">
      <c r="A2653" t="s">
        <v>3291</v>
      </c>
      <c r="B2653" t="s">
        <v>6600</v>
      </c>
      <c r="C2653" t="s">
        <v>3328</v>
      </c>
      <c r="D2653">
        <v>8160512</v>
      </c>
      <c r="E2653">
        <v>8168643</v>
      </c>
      <c r="F2653">
        <v>1</v>
      </c>
      <c r="G2653" t="s">
        <v>6604</v>
      </c>
      <c r="I2653">
        <v>181</v>
      </c>
      <c r="J2653" t="s">
        <v>6605</v>
      </c>
      <c r="K2653">
        <v>1047</v>
      </c>
    </row>
    <row r="2654" spans="1:11" hidden="1" x14ac:dyDescent="0.25">
      <c r="A2654" t="s">
        <v>3291</v>
      </c>
      <c r="B2654" t="s">
        <v>6606</v>
      </c>
      <c r="C2654" t="s">
        <v>3299</v>
      </c>
      <c r="D2654">
        <v>6327223</v>
      </c>
      <c r="E2654">
        <v>6328865</v>
      </c>
      <c r="F2654">
        <v>1</v>
      </c>
    </row>
    <row r="2655" spans="1:11" hidden="1" x14ac:dyDescent="0.25">
      <c r="A2655" t="s">
        <v>3291</v>
      </c>
      <c r="B2655" t="s">
        <v>6607</v>
      </c>
      <c r="C2655" t="s">
        <v>3323</v>
      </c>
      <c r="D2655">
        <v>8821447</v>
      </c>
      <c r="E2655">
        <v>8822874</v>
      </c>
      <c r="F2655">
        <v>1</v>
      </c>
    </row>
    <row r="2656" spans="1:11" hidden="1" x14ac:dyDescent="0.25">
      <c r="A2656" t="s">
        <v>3291</v>
      </c>
      <c r="B2656" t="s">
        <v>6608</v>
      </c>
      <c r="C2656" t="s">
        <v>3308</v>
      </c>
      <c r="D2656">
        <v>6492402</v>
      </c>
      <c r="E2656">
        <v>6493778</v>
      </c>
      <c r="F2656">
        <v>1</v>
      </c>
    </row>
    <row r="2657" spans="1:11" x14ac:dyDescent="0.25">
      <c r="A2657" t="s">
        <v>3291</v>
      </c>
      <c r="B2657" t="s">
        <v>6609</v>
      </c>
      <c r="C2657" t="s">
        <v>3308</v>
      </c>
      <c r="D2657">
        <v>6488830</v>
      </c>
      <c r="E2657">
        <v>6489761</v>
      </c>
      <c r="F2657">
        <v>-1</v>
      </c>
      <c r="G2657" t="s">
        <v>6610</v>
      </c>
      <c r="I2657">
        <v>5579145</v>
      </c>
      <c r="J2657" t="s">
        <v>3395</v>
      </c>
      <c r="K2657">
        <v>5579507</v>
      </c>
    </row>
    <row r="2658" spans="1:11" x14ac:dyDescent="0.25">
      <c r="A2658" t="s">
        <v>3291</v>
      </c>
      <c r="B2658" t="s">
        <v>6609</v>
      </c>
      <c r="C2658" t="s">
        <v>3308</v>
      </c>
      <c r="D2658">
        <v>6488830</v>
      </c>
      <c r="E2658">
        <v>6489761</v>
      </c>
      <c r="F2658">
        <v>-1</v>
      </c>
      <c r="G2658" t="s">
        <v>6611</v>
      </c>
      <c r="I2658">
        <v>5577113</v>
      </c>
      <c r="J2658" t="s">
        <v>3395</v>
      </c>
      <c r="K2658">
        <v>5578169</v>
      </c>
    </row>
    <row r="2659" spans="1:11" hidden="1" x14ac:dyDescent="0.25">
      <c r="A2659" t="s">
        <v>3291</v>
      </c>
      <c r="B2659" t="s">
        <v>6612</v>
      </c>
      <c r="C2659" t="s">
        <v>3308</v>
      </c>
      <c r="D2659">
        <v>6483953</v>
      </c>
      <c r="E2659">
        <v>6484967</v>
      </c>
      <c r="F2659">
        <v>-1</v>
      </c>
    </row>
    <row r="2660" spans="1:11" hidden="1" x14ac:dyDescent="0.25">
      <c r="A2660" t="s">
        <v>3291</v>
      </c>
      <c r="B2660" t="s">
        <v>6613</v>
      </c>
      <c r="C2660" t="s">
        <v>3323</v>
      </c>
      <c r="D2660">
        <v>17281456</v>
      </c>
      <c r="E2660">
        <v>17284199</v>
      </c>
      <c r="F2660">
        <v>-1</v>
      </c>
    </row>
    <row r="2661" spans="1:11" hidden="1" x14ac:dyDescent="0.25">
      <c r="A2661" t="s">
        <v>3291</v>
      </c>
      <c r="B2661" t="s">
        <v>6614</v>
      </c>
      <c r="C2661" t="s">
        <v>3323</v>
      </c>
      <c r="D2661">
        <v>17285733</v>
      </c>
      <c r="E2661">
        <v>17287454</v>
      </c>
      <c r="F2661">
        <v>-1</v>
      </c>
    </row>
    <row r="2662" spans="1:11" hidden="1" x14ac:dyDescent="0.25">
      <c r="A2662" t="s">
        <v>3291</v>
      </c>
      <c r="B2662" t="s">
        <v>6615</v>
      </c>
      <c r="C2662" t="s">
        <v>3328</v>
      </c>
      <c r="D2662">
        <v>7484159</v>
      </c>
      <c r="E2662">
        <v>7486302</v>
      </c>
      <c r="F2662">
        <v>-1</v>
      </c>
    </row>
    <row r="2663" spans="1:11" hidden="1" x14ac:dyDescent="0.25">
      <c r="A2663" t="s">
        <v>3291</v>
      </c>
      <c r="B2663" t="s">
        <v>6616</v>
      </c>
      <c r="C2663" t="s">
        <v>3323</v>
      </c>
      <c r="D2663">
        <v>5016479</v>
      </c>
      <c r="E2663">
        <v>5017741</v>
      </c>
      <c r="F2663">
        <v>1</v>
      </c>
    </row>
    <row r="2664" spans="1:11" hidden="1" x14ac:dyDescent="0.25">
      <c r="A2664" t="s">
        <v>3291</v>
      </c>
      <c r="B2664" t="s">
        <v>6617</v>
      </c>
      <c r="C2664" t="s">
        <v>3323</v>
      </c>
      <c r="D2664">
        <v>4996142</v>
      </c>
      <c r="E2664">
        <v>4997559</v>
      </c>
      <c r="F2664">
        <v>1</v>
      </c>
    </row>
    <row r="2665" spans="1:11" hidden="1" x14ac:dyDescent="0.25">
      <c r="A2665" t="s">
        <v>3291</v>
      </c>
      <c r="B2665" t="s">
        <v>6618</v>
      </c>
      <c r="C2665" t="s">
        <v>3323</v>
      </c>
      <c r="D2665">
        <v>4999434</v>
      </c>
      <c r="E2665">
        <v>4999853</v>
      </c>
      <c r="F2665">
        <v>-1</v>
      </c>
    </row>
    <row r="2666" spans="1:11" hidden="1" x14ac:dyDescent="0.25">
      <c r="A2666" t="s">
        <v>3291</v>
      </c>
      <c r="B2666" t="s">
        <v>6619</v>
      </c>
      <c r="C2666" t="s">
        <v>3323</v>
      </c>
      <c r="D2666">
        <v>5015276</v>
      </c>
      <c r="E2666">
        <v>5016281</v>
      </c>
      <c r="F2666">
        <v>-1</v>
      </c>
    </row>
    <row r="2667" spans="1:11" hidden="1" x14ac:dyDescent="0.25">
      <c r="A2667" t="s">
        <v>3291</v>
      </c>
      <c r="B2667" t="s">
        <v>6620</v>
      </c>
      <c r="C2667" t="s">
        <v>3295</v>
      </c>
      <c r="D2667">
        <v>4749794</v>
      </c>
      <c r="E2667">
        <v>4750286</v>
      </c>
      <c r="F2667">
        <v>1</v>
      </c>
    </row>
    <row r="2668" spans="1:11" x14ac:dyDescent="0.25">
      <c r="A2668" t="s">
        <v>3291</v>
      </c>
      <c r="B2668" t="s">
        <v>6621</v>
      </c>
      <c r="C2668" t="s">
        <v>3299</v>
      </c>
      <c r="D2668">
        <v>7081537</v>
      </c>
      <c r="E2668">
        <v>7084662</v>
      </c>
      <c r="F2668">
        <v>-1</v>
      </c>
      <c r="G2668" t="s">
        <v>6622</v>
      </c>
      <c r="I2668">
        <v>1776772</v>
      </c>
      <c r="J2668" t="s">
        <v>3517</v>
      </c>
      <c r="K2668">
        <v>1778882</v>
      </c>
    </row>
    <row r="2669" spans="1:11" hidden="1" x14ac:dyDescent="0.25">
      <c r="A2669" t="s">
        <v>3291</v>
      </c>
      <c r="B2669" t="s">
        <v>6623</v>
      </c>
      <c r="C2669" t="s">
        <v>3328</v>
      </c>
      <c r="D2669">
        <v>9232071</v>
      </c>
      <c r="E2669">
        <v>9233560</v>
      </c>
      <c r="F2669">
        <v>-1</v>
      </c>
    </row>
    <row r="2670" spans="1:11" hidden="1" x14ac:dyDescent="0.25">
      <c r="A2670" t="s">
        <v>3291</v>
      </c>
      <c r="B2670" t="s">
        <v>6624</v>
      </c>
      <c r="C2670" t="s">
        <v>3328</v>
      </c>
      <c r="D2670">
        <v>7781178</v>
      </c>
      <c r="E2670">
        <v>7782548</v>
      </c>
      <c r="F2670">
        <v>-1</v>
      </c>
    </row>
    <row r="2671" spans="1:11" x14ac:dyDescent="0.25">
      <c r="A2671" t="s">
        <v>3291</v>
      </c>
      <c r="B2671" t="s">
        <v>6625</v>
      </c>
      <c r="C2671" t="s">
        <v>3308</v>
      </c>
      <c r="D2671">
        <v>11442693</v>
      </c>
      <c r="E2671">
        <v>11444009</v>
      </c>
      <c r="F2671">
        <v>1</v>
      </c>
      <c r="G2671" t="s">
        <v>6626</v>
      </c>
      <c r="I2671">
        <v>6150922</v>
      </c>
      <c r="J2671" t="s">
        <v>3395</v>
      </c>
      <c r="K2671">
        <v>6154975</v>
      </c>
    </row>
    <row r="2672" spans="1:11" x14ac:dyDescent="0.25">
      <c r="A2672" t="s">
        <v>3291</v>
      </c>
      <c r="B2672" t="s">
        <v>6627</v>
      </c>
      <c r="C2672" t="s">
        <v>3299</v>
      </c>
      <c r="D2672">
        <v>6497110</v>
      </c>
      <c r="E2672">
        <v>6498484</v>
      </c>
      <c r="F2672">
        <v>1</v>
      </c>
      <c r="G2672" t="s">
        <v>6628</v>
      </c>
      <c r="I2672">
        <v>5031558</v>
      </c>
      <c r="J2672" t="s">
        <v>3294</v>
      </c>
      <c r="K2672">
        <v>5033357</v>
      </c>
    </row>
    <row r="2673" spans="1:11" x14ac:dyDescent="0.25">
      <c r="A2673" t="s">
        <v>3291</v>
      </c>
      <c r="B2673" t="s">
        <v>6627</v>
      </c>
      <c r="C2673" t="s">
        <v>3299</v>
      </c>
      <c r="D2673">
        <v>6497110</v>
      </c>
      <c r="E2673">
        <v>6498484</v>
      </c>
      <c r="F2673">
        <v>1</v>
      </c>
      <c r="G2673" t="s">
        <v>6629</v>
      </c>
      <c r="H2673" t="s">
        <v>6630</v>
      </c>
      <c r="I2673">
        <v>1187191</v>
      </c>
      <c r="J2673" t="s">
        <v>3294</v>
      </c>
      <c r="K2673">
        <v>1189940</v>
      </c>
    </row>
    <row r="2674" spans="1:11" hidden="1" x14ac:dyDescent="0.25">
      <c r="A2674" t="s">
        <v>3291</v>
      </c>
      <c r="B2674" t="s">
        <v>6631</v>
      </c>
      <c r="C2674" t="s">
        <v>3328</v>
      </c>
      <c r="D2674">
        <v>7069440</v>
      </c>
      <c r="E2674">
        <v>7070728</v>
      </c>
      <c r="F2674">
        <v>1</v>
      </c>
    </row>
    <row r="2675" spans="1:11" x14ac:dyDescent="0.25">
      <c r="A2675" t="s">
        <v>3291</v>
      </c>
      <c r="B2675" t="s">
        <v>6632</v>
      </c>
      <c r="C2675" t="s">
        <v>3328</v>
      </c>
      <c r="D2675">
        <v>3287336</v>
      </c>
      <c r="E2675">
        <v>3293127</v>
      </c>
      <c r="F2675">
        <v>1</v>
      </c>
      <c r="G2675" t="s">
        <v>6633</v>
      </c>
      <c r="I2675">
        <v>3427410</v>
      </c>
      <c r="J2675" t="s">
        <v>3398</v>
      </c>
      <c r="K2675">
        <v>3431341</v>
      </c>
    </row>
    <row r="2676" spans="1:11" x14ac:dyDescent="0.25">
      <c r="A2676" t="s">
        <v>3291</v>
      </c>
      <c r="B2676" t="s">
        <v>6634</v>
      </c>
      <c r="C2676" t="s">
        <v>3328</v>
      </c>
      <c r="D2676">
        <v>3267094</v>
      </c>
      <c r="E2676">
        <v>3269116</v>
      </c>
      <c r="F2676">
        <v>1</v>
      </c>
      <c r="G2676" t="s">
        <v>6635</v>
      </c>
      <c r="H2676" t="s">
        <v>6636</v>
      </c>
      <c r="I2676">
        <v>647747</v>
      </c>
      <c r="J2676" t="s">
        <v>3303</v>
      </c>
      <c r="K2676">
        <v>655042</v>
      </c>
    </row>
    <row r="2677" spans="1:11" hidden="1" x14ac:dyDescent="0.25">
      <c r="A2677" t="s">
        <v>3291</v>
      </c>
      <c r="B2677" t="s">
        <v>6637</v>
      </c>
      <c r="C2677" t="s">
        <v>3323</v>
      </c>
      <c r="D2677">
        <v>10073404</v>
      </c>
      <c r="E2677">
        <v>10075166</v>
      </c>
      <c r="F2677">
        <v>-1</v>
      </c>
    </row>
    <row r="2678" spans="1:11" hidden="1" x14ac:dyDescent="0.25">
      <c r="A2678" t="s">
        <v>3291</v>
      </c>
      <c r="B2678" t="s">
        <v>6638</v>
      </c>
      <c r="C2678" t="s">
        <v>3323</v>
      </c>
      <c r="D2678">
        <v>10075414</v>
      </c>
      <c r="E2678">
        <v>10075775</v>
      </c>
      <c r="F2678">
        <v>1</v>
      </c>
    </row>
    <row r="2679" spans="1:11" hidden="1" x14ac:dyDescent="0.25">
      <c r="A2679" t="s">
        <v>3291</v>
      </c>
      <c r="B2679" t="s">
        <v>6639</v>
      </c>
      <c r="C2679" t="s">
        <v>3323</v>
      </c>
      <c r="D2679">
        <v>10076325</v>
      </c>
      <c r="E2679">
        <v>10078705</v>
      </c>
      <c r="F2679">
        <v>1</v>
      </c>
    </row>
    <row r="2680" spans="1:11" hidden="1" x14ac:dyDescent="0.25">
      <c r="A2680" t="s">
        <v>3291</v>
      </c>
      <c r="B2680" t="s">
        <v>6640</v>
      </c>
      <c r="C2680" t="s">
        <v>3323</v>
      </c>
      <c r="D2680">
        <v>10081155</v>
      </c>
      <c r="E2680">
        <v>10082610</v>
      </c>
      <c r="F2680">
        <v>1</v>
      </c>
    </row>
    <row r="2681" spans="1:11" hidden="1" x14ac:dyDescent="0.25">
      <c r="A2681" t="s">
        <v>3291</v>
      </c>
      <c r="B2681" t="s">
        <v>6641</v>
      </c>
      <c r="C2681" t="s">
        <v>3323</v>
      </c>
      <c r="D2681">
        <v>10083491</v>
      </c>
      <c r="E2681">
        <v>10084440</v>
      </c>
      <c r="F2681">
        <v>-1</v>
      </c>
    </row>
    <row r="2682" spans="1:11" hidden="1" x14ac:dyDescent="0.25">
      <c r="A2682" t="s">
        <v>3291</v>
      </c>
      <c r="B2682" t="s">
        <v>6642</v>
      </c>
      <c r="C2682" t="s">
        <v>3323</v>
      </c>
      <c r="D2682">
        <v>10086137</v>
      </c>
      <c r="E2682">
        <v>10088437</v>
      </c>
      <c r="F2682">
        <v>1</v>
      </c>
    </row>
    <row r="2683" spans="1:11" hidden="1" x14ac:dyDescent="0.25">
      <c r="A2683" t="s">
        <v>3291</v>
      </c>
      <c r="B2683" t="s">
        <v>6643</v>
      </c>
      <c r="C2683" t="s">
        <v>3308</v>
      </c>
      <c r="D2683">
        <v>8545652</v>
      </c>
      <c r="E2683">
        <v>8546854</v>
      </c>
      <c r="F2683">
        <v>1</v>
      </c>
    </row>
    <row r="2684" spans="1:11" hidden="1" x14ac:dyDescent="0.25">
      <c r="A2684" t="s">
        <v>3291</v>
      </c>
      <c r="B2684" t="s">
        <v>6644</v>
      </c>
      <c r="C2684" t="s">
        <v>3308</v>
      </c>
      <c r="D2684">
        <v>14800918</v>
      </c>
      <c r="E2684">
        <v>14804309</v>
      </c>
      <c r="F2684">
        <v>-1</v>
      </c>
    </row>
    <row r="2685" spans="1:11" x14ac:dyDescent="0.25">
      <c r="A2685" t="s">
        <v>3291</v>
      </c>
      <c r="B2685" t="s">
        <v>6645</v>
      </c>
      <c r="C2685" t="s">
        <v>3308</v>
      </c>
      <c r="D2685">
        <v>14060061</v>
      </c>
      <c r="E2685">
        <v>14060624</v>
      </c>
      <c r="F2685">
        <v>1</v>
      </c>
      <c r="G2685" t="s">
        <v>6646</v>
      </c>
      <c r="I2685">
        <v>8059169</v>
      </c>
      <c r="J2685" t="s">
        <v>3355</v>
      </c>
      <c r="K2685">
        <v>8059729</v>
      </c>
    </row>
    <row r="2686" spans="1:11" hidden="1" x14ac:dyDescent="0.25">
      <c r="A2686" t="s">
        <v>3291</v>
      </c>
      <c r="B2686" t="s">
        <v>6647</v>
      </c>
      <c r="C2686" t="s">
        <v>3308</v>
      </c>
      <c r="D2686">
        <v>14060739</v>
      </c>
      <c r="E2686">
        <v>14062960</v>
      </c>
      <c r="F2686">
        <v>1</v>
      </c>
    </row>
    <row r="2687" spans="1:11" x14ac:dyDescent="0.25">
      <c r="A2687" t="s">
        <v>3291</v>
      </c>
      <c r="B2687" t="s">
        <v>6648</v>
      </c>
      <c r="C2687" t="s">
        <v>3308</v>
      </c>
      <c r="D2687">
        <v>14063450</v>
      </c>
      <c r="E2687">
        <v>14066170</v>
      </c>
      <c r="F2687">
        <v>1</v>
      </c>
      <c r="G2687" t="s">
        <v>6649</v>
      </c>
      <c r="I2687">
        <v>10708106</v>
      </c>
      <c r="J2687" t="s">
        <v>3331</v>
      </c>
      <c r="K2687">
        <v>10711427</v>
      </c>
    </row>
    <row r="2688" spans="1:11" x14ac:dyDescent="0.25">
      <c r="A2688" t="s">
        <v>3291</v>
      </c>
      <c r="B2688" t="s">
        <v>6650</v>
      </c>
      <c r="C2688" t="s">
        <v>3328</v>
      </c>
      <c r="D2688">
        <v>12730011</v>
      </c>
      <c r="E2688">
        <v>12732753</v>
      </c>
      <c r="F2688">
        <v>-1</v>
      </c>
      <c r="G2688" t="s">
        <v>6651</v>
      </c>
      <c r="I2688">
        <v>2256160</v>
      </c>
      <c r="J2688" t="s">
        <v>3517</v>
      </c>
      <c r="K2688">
        <v>2258019</v>
      </c>
    </row>
    <row r="2689" spans="1:11" hidden="1" x14ac:dyDescent="0.25">
      <c r="A2689" t="s">
        <v>3291</v>
      </c>
      <c r="B2689" t="s">
        <v>6652</v>
      </c>
      <c r="C2689" t="s">
        <v>3328</v>
      </c>
      <c r="D2689">
        <v>12758433</v>
      </c>
      <c r="E2689">
        <v>12759572</v>
      </c>
      <c r="F2689">
        <v>1</v>
      </c>
    </row>
    <row r="2690" spans="1:11" x14ac:dyDescent="0.25">
      <c r="A2690" t="s">
        <v>3291</v>
      </c>
      <c r="B2690" t="s">
        <v>6653</v>
      </c>
      <c r="C2690" t="s">
        <v>3323</v>
      </c>
      <c r="D2690">
        <v>13329508</v>
      </c>
      <c r="E2690">
        <v>13331406</v>
      </c>
      <c r="F2690">
        <v>-1</v>
      </c>
      <c r="G2690" t="s">
        <v>6654</v>
      </c>
      <c r="I2690">
        <v>653677</v>
      </c>
      <c r="J2690" t="s">
        <v>3759</v>
      </c>
      <c r="K2690">
        <v>654755</v>
      </c>
    </row>
    <row r="2691" spans="1:11" x14ac:dyDescent="0.25">
      <c r="A2691" t="s">
        <v>3291</v>
      </c>
      <c r="B2691" t="s">
        <v>6653</v>
      </c>
      <c r="C2691" t="s">
        <v>3323</v>
      </c>
      <c r="D2691">
        <v>13329508</v>
      </c>
      <c r="E2691">
        <v>13331406</v>
      </c>
      <c r="F2691">
        <v>-1</v>
      </c>
      <c r="G2691" t="s">
        <v>6655</v>
      </c>
      <c r="I2691">
        <v>654805</v>
      </c>
      <c r="J2691" t="s">
        <v>3759</v>
      </c>
      <c r="K2691">
        <v>655588</v>
      </c>
    </row>
    <row r="2692" spans="1:11" hidden="1" x14ac:dyDescent="0.25">
      <c r="A2692" t="s">
        <v>3291</v>
      </c>
      <c r="B2692" t="s">
        <v>6656</v>
      </c>
      <c r="C2692" t="s">
        <v>3323</v>
      </c>
      <c r="D2692">
        <v>13339724</v>
      </c>
      <c r="E2692">
        <v>13342333</v>
      </c>
      <c r="F2692">
        <v>1</v>
      </c>
    </row>
    <row r="2693" spans="1:11" hidden="1" x14ac:dyDescent="0.25">
      <c r="A2693" t="s">
        <v>3291</v>
      </c>
      <c r="B2693" t="s">
        <v>6657</v>
      </c>
      <c r="C2693" t="s">
        <v>3323</v>
      </c>
      <c r="D2693">
        <v>13348870</v>
      </c>
      <c r="E2693">
        <v>13353193</v>
      </c>
      <c r="F2693">
        <v>-1</v>
      </c>
    </row>
    <row r="2694" spans="1:11" x14ac:dyDescent="0.25">
      <c r="A2694" t="s">
        <v>3291</v>
      </c>
      <c r="B2694" t="s">
        <v>6658</v>
      </c>
      <c r="C2694" t="s">
        <v>3323</v>
      </c>
      <c r="D2694">
        <v>13353723</v>
      </c>
      <c r="E2694">
        <v>13356104</v>
      </c>
      <c r="F2694">
        <v>1</v>
      </c>
      <c r="G2694" t="s">
        <v>3313</v>
      </c>
      <c r="I2694">
        <v>8096</v>
      </c>
      <c r="J2694" t="s">
        <v>3314</v>
      </c>
      <c r="K2694">
        <v>8753</v>
      </c>
    </row>
    <row r="2695" spans="1:11" x14ac:dyDescent="0.25">
      <c r="A2695" t="s">
        <v>3291</v>
      </c>
      <c r="B2695" t="s">
        <v>6658</v>
      </c>
      <c r="C2695" t="s">
        <v>3323</v>
      </c>
      <c r="D2695">
        <v>13353723</v>
      </c>
      <c r="E2695">
        <v>13356104</v>
      </c>
      <c r="F2695">
        <v>1</v>
      </c>
      <c r="G2695" t="s">
        <v>3315</v>
      </c>
      <c r="H2695" t="s">
        <v>3316</v>
      </c>
      <c r="I2695">
        <v>4699442</v>
      </c>
      <c r="J2695" t="s">
        <v>3294</v>
      </c>
      <c r="K2695">
        <v>4700099</v>
      </c>
    </row>
    <row r="2696" spans="1:11" x14ac:dyDescent="0.25">
      <c r="A2696" t="s">
        <v>3291</v>
      </c>
      <c r="B2696" t="s">
        <v>6658</v>
      </c>
      <c r="C2696" t="s">
        <v>3323</v>
      </c>
      <c r="D2696">
        <v>13353723</v>
      </c>
      <c r="E2696">
        <v>13356104</v>
      </c>
      <c r="F2696">
        <v>1</v>
      </c>
      <c r="G2696" t="s">
        <v>3317</v>
      </c>
      <c r="H2696" t="s">
        <v>3318</v>
      </c>
      <c r="I2696">
        <v>4695882</v>
      </c>
      <c r="J2696" t="s">
        <v>3294</v>
      </c>
      <c r="K2696">
        <v>4696511</v>
      </c>
    </row>
    <row r="2697" spans="1:11" x14ac:dyDescent="0.25">
      <c r="A2697" t="s">
        <v>3291</v>
      </c>
      <c r="B2697" t="s">
        <v>6658</v>
      </c>
      <c r="C2697" t="s">
        <v>3323</v>
      </c>
      <c r="D2697">
        <v>13353723</v>
      </c>
      <c r="E2697">
        <v>13356104</v>
      </c>
      <c r="F2697">
        <v>1</v>
      </c>
      <c r="G2697" t="s">
        <v>3319</v>
      </c>
      <c r="I2697">
        <v>11512</v>
      </c>
      <c r="J2697" t="s">
        <v>3314</v>
      </c>
      <c r="K2697">
        <v>12169</v>
      </c>
    </row>
    <row r="2698" spans="1:11" x14ac:dyDescent="0.25">
      <c r="A2698" t="s">
        <v>3291</v>
      </c>
      <c r="B2698" t="s">
        <v>6658</v>
      </c>
      <c r="C2698" t="s">
        <v>3323</v>
      </c>
      <c r="D2698">
        <v>13353723</v>
      </c>
      <c r="E2698">
        <v>13356104</v>
      </c>
      <c r="F2698">
        <v>1</v>
      </c>
      <c r="G2698" t="s">
        <v>3320</v>
      </c>
      <c r="I2698">
        <v>5119</v>
      </c>
      <c r="J2698" t="s">
        <v>3314</v>
      </c>
      <c r="K2698">
        <v>5437</v>
      </c>
    </row>
    <row r="2699" spans="1:11" x14ac:dyDescent="0.25">
      <c r="A2699" t="s">
        <v>3291</v>
      </c>
      <c r="B2699" t="s">
        <v>6658</v>
      </c>
      <c r="C2699" t="s">
        <v>3323</v>
      </c>
      <c r="D2699">
        <v>13353723</v>
      </c>
      <c r="E2699">
        <v>13356104</v>
      </c>
      <c r="F2699">
        <v>1</v>
      </c>
      <c r="G2699" t="s">
        <v>3321</v>
      </c>
      <c r="I2699">
        <v>4702854</v>
      </c>
      <c r="J2699" t="s">
        <v>3294</v>
      </c>
      <c r="K2699">
        <v>4703511</v>
      </c>
    </row>
    <row r="2700" spans="1:11" hidden="1" x14ac:dyDescent="0.25">
      <c r="A2700" t="s">
        <v>3291</v>
      </c>
      <c r="B2700" t="s">
        <v>6659</v>
      </c>
      <c r="C2700" t="s">
        <v>3323</v>
      </c>
      <c r="D2700">
        <v>13356113</v>
      </c>
      <c r="E2700">
        <v>13358601</v>
      </c>
      <c r="F2700">
        <v>-1</v>
      </c>
    </row>
    <row r="2701" spans="1:11" x14ac:dyDescent="0.25">
      <c r="A2701" t="s">
        <v>3291</v>
      </c>
      <c r="B2701" t="s">
        <v>6660</v>
      </c>
      <c r="C2701" t="s">
        <v>3308</v>
      </c>
      <c r="D2701">
        <v>11472135</v>
      </c>
      <c r="E2701">
        <v>11473571</v>
      </c>
      <c r="F2701">
        <v>-1</v>
      </c>
      <c r="G2701" t="s">
        <v>6661</v>
      </c>
      <c r="H2701" t="s">
        <v>6662</v>
      </c>
      <c r="I2701">
        <v>614187</v>
      </c>
      <c r="J2701" t="s">
        <v>3331</v>
      </c>
      <c r="K2701">
        <v>615351</v>
      </c>
    </row>
    <row r="2702" spans="1:11" hidden="1" x14ac:dyDescent="0.25">
      <c r="A2702" t="s">
        <v>3291</v>
      </c>
      <c r="B2702" t="s">
        <v>6663</v>
      </c>
      <c r="C2702" t="s">
        <v>3308</v>
      </c>
      <c r="D2702">
        <v>11476757</v>
      </c>
      <c r="E2702">
        <v>11479176</v>
      </c>
      <c r="F2702">
        <v>-1</v>
      </c>
    </row>
    <row r="2703" spans="1:11" x14ac:dyDescent="0.25">
      <c r="A2703" t="s">
        <v>3291</v>
      </c>
      <c r="B2703" t="s">
        <v>6664</v>
      </c>
      <c r="C2703" t="s">
        <v>3308</v>
      </c>
      <c r="D2703">
        <v>11453362</v>
      </c>
      <c r="E2703">
        <v>11455864</v>
      </c>
      <c r="F2703">
        <v>1</v>
      </c>
      <c r="G2703" t="s">
        <v>6665</v>
      </c>
      <c r="I2703">
        <v>1408766</v>
      </c>
      <c r="J2703" t="s">
        <v>3294</v>
      </c>
      <c r="K2703">
        <v>1410375</v>
      </c>
    </row>
    <row r="2704" spans="1:11" x14ac:dyDescent="0.25">
      <c r="A2704" t="s">
        <v>3291</v>
      </c>
      <c r="B2704" t="s">
        <v>6664</v>
      </c>
      <c r="C2704" t="s">
        <v>3308</v>
      </c>
      <c r="D2704">
        <v>11453362</v>
      </c>
      <c r="E2704">
        <v>11455864</v>
      </c>
      <c r="F2704">
        <v>1</v>
      </c>
      <c r="G2704" t="s">
        <v>6666</v>
      </c>
      <c r="I2704">
        <v>1405654</v>
      </c>
      <c r="J2704" t="s">
        <v>3294</v>
      </c>
      <c r="K2704">
        <v>1408513</v>
      </c>
    </row>
    <row r="2705" spans="1:11" hidden="1" x14ac:dyDescent="0.25">
      <c r="A2705" t="s">
        <v>3291</v>
      </c>
      <c r="B2705" t="s">
        <v>6667</v>
      </c>
      <c r="C2705" t="s">
        <v>3308</v>
      </c>
      <c r="D2705">
        <v>11465940</v>
      </c>
      <c r="E2705">
        <v>11467641</v>
      </c>
      <c r="F2705">
        <v>-1</v>
      </c>
    </row>
    <row r="2706" spans="1:11" hidden="1" x14ac:dyDescent="0.25">
      <c r="A2706" t="s">
        <v>3291</v>
      </c>
      <c r="B2706" t="s">
        <v>6668</v>
      </c>
      <c r="C2706" t="s">
        <v>3328</v>
      </c>
      <c r="D2706">
        <v>6745991</v>
      </c>
      <c r="E2706">
        <v>6753031</v>
      </c>
      <c r="F2706">
        <v>-1</v>
      </c>
    </row>
    <row r="2707" spans="1:11" x14ac:dyDescent="0.25">
      <c r="A2707" t="s">
        <v>3291</v>
      </c>
      <c r="B2707" t="s">
        <v>6669</v>
      </c>
      <c r="C2707" t="s">
        <v>3328</v>
      </c>
      <c r="D2707">
        <v>6729996</v>
      </c>
      <c r="E2707">
        <v>6730959</v>
      </c>
      <c r="F2707">
        <v>-1</v>
      </c>
      <c r="G2707" t="s">
        <v>5683</v>
      </c>
      <c r="I2707">
        <v>8105151</v>
      </c>
      <c r="J2707" t="s">
        <v>3355</v>
      </c>
      <c r="K2707">
        <v>8107104</v>
      </c>
    </row>
    <row r="2708" spans="1:11" hidden="1" x14ac:dyDescent="0.25">
      <c r="A2708" t="s">
        <v>3291</v>
      </c>
      <c r="B2708" t="s">
        <v>6670</v>
      </c>
      <c r="C2708" t="s">
        <v>3328</v>
      </c>
      <c r="D2708">
        <v>6734029</v>
      </c>
      <c r="E2708">
        <v>6736161</v>
      </c>
      <c r="F2708">
        <v>-1</v>
      </c>
    </row>
    <row r="2709" spans="1:11" x14ac:dyDescent="0.25">
      <c r="A2709" t="s">
        <v>3291</v>
      </c>
      <c r="B2709" t="s">
        <v>6671</v>
      </c>
      <c r="C2709" t="s">
        <v>3328</v>
      </c>
      <c r="D2709">
        <v>6742293</v>
      </c>
      <c r="E2709">
        <v>6745341</v>
      </c>
      <c r="F2709">
        <v>-1</v>
      </c>
      <c r="G2709" t="s">
        <v>6672</v>
      </c>
      <c r="I2709">
        <v>1</v>
      </c>
      <c r="J2709" t="s">
        <v>6673</v>
      </c>
      <c r="K2709">
        <v>863</v>
      </c>
    </row>
    <row r="2710" spans="1:11" x14ac:dyDescent="0.25">
      <c r="A2710" t="s">
        <v>3291</v>
      </c>
      <c r="B2710" t="s">
        <v>6671</v>
      </c>
      <c r="C2710" t="s">
        <v>3328</v>
      </c>
      <c r="D2710">
        <v>6742293</v>
      </c>
      <c r="E2710">
        <v>6745341</v>
      </c>
      <c r="F2710">
        <v>-1</v>
      </c>
      <c r="G2710" t="s">
        <v>6674</v>
      </c>
      <c r="I2710">
        <v>137529</v>
      </c>
      <c r="J2710" t="s">
        <v>3395</v>
      </c>
      <c r="K2710">
        <v>141957</v>
      </c>
    </row>
    <row r="2711" spans="1:11" hidden="1" x14ac:dyDescent="0.25">
      <c r="A2711" t="s">
        <v>3291</v>
      </c>
      <c r="B2711" t="s">
        <v>6675</v>
      </c>
      <c r="C2711" t="s">
        <v>3299</v>
      </c>
      <c r="D2711">
        <v>8299753</v>
      </c>
      <c r="E2711">
        <v>8301507</v>
      </c>
      <c r="F2711">
        <v>-1</v>
      </c>
    </row>
    <row r="2712" spans="1:11" x14ac:dyDescent="0.25">
      <c r="A2712" t="s">
        <v>3291</v>
      </c>
      <c r="B2712" t="s">
        <v>6676</v>
      </c>
      <c r="C2712" t="s">
        <v>3328</v>
      </c>
      <c r="D2712">
        <v>12528312</v>
      </c>
      <c r="E2712">
        <v>12532182</v>
      </c>
      <c r="F2712">
        <v>-1</v>
      </c>
      <c r="G2712" t="s">
        <v>6677</v>
      </c>
      <c r="I2712">
        <v>1053910</v>
      </c>
      <c r="J2712" t="s">
        <v>3517</v>
      </c>
      <c r="K2712">
        <v>1056625</v>
      </c>
    </row>
    <row r="2713" spans="1:11" x14ac:dyDescent="0.25">
      <c r="A2713" t="s">
        <v>3291</v>
      </c>
      <c r="B2713" t="s">
        <v>6676</v>
      </c>
      <c r="C2713" t="s">
        <v>3328</v>
      </c>
      <c r="D2713">
        <v>12528312</v>
      </c>
      <c r="E2713">
        <v>12532182</v>
      </c>
      <c r="F2713">
        <v>-1</v>
      </c>
      <c r="G2713" t="s">
        <v>6678</v>
      </c>
      <c r="I2713">
        <v>306928</v>
      </c>
      <c r="J2713" t="s">
        <v>3517</v>
      </c>
      <c r="K2713">
        <v>308973</v>
      </c>
    </row>
    <row r="2714" spans="1:11" x14ac:dyDescent="0.25">
      <c r="A2714" t="s">
        <v>3291</v>
      </c>
      <c r="B2714" t="s">
        <v>6676</v>
      </c>
      <c r="C2714" t="s">
        <v>3328</v>
      </c>
      <c r="D2714">
        <v>12528312</v>
      </c>
      <c r="E2714">
        <v>12532182</v>
      </c>
      <c r="F2714">
        <v>-1</v>
      </c>
      <c r="G2714" t="s">
        <v>6679</v>
      </c>
      <c r="I2714">
        <v>305202</v>
      </c>
      <c r="J2714" t="s">
        <v>3517</v>
      </c>
      <c r="K2714">
        <v>305543</v>
      </c>
    </row>
    <row r="2715" spans="1:11" hidden="1" x14ac:dyDescent="0.25">
      <c r="A2715" t="s">
        <v>3291</v>
      </c>
      <c r="B2715" t="s">
        <v>6680</v>
      </c>
      <c r="C2715" t="s">
        <v>3328</v>
      </c>
      <c r="D2715">
        <v>12535312</v>
      </c>
      <c r="E2715">
        <v>12537671</v>
      </c>
      <c r="F2715">
        <v>1</v>
      </c>
    </row>
    <row r="2716" spans="1:11" hidden="1" x14ac:dyDescent="0.25">
      <c r="A2716" t="s">
        <v>3291</v>
      </c>
      <c r="B2716" t="s">
        <v>6681</v>
      </c>
      <c r="C2716" t="s">
        <v>3328</v>
      </c>
      <c r="D2716">
        <v>12537903</v>
      </c>
      <c r="E2716">
        <v>12538986</v>
      </c>
      <c r="F2716">
        <v>-1</v>
      </c>
    </row>
    <row r="2717" spans="1:11" hidden="1" x14ac:dyDescent="0.25">
      <c r="A2717" t="s">
        <v>3291</v>
      </c>
      <c r="B2717" t="s">
        <v>6682</v>
      </c>
      <c r="C2717" t="s">
        <v>3328</v>
      </c>
      <c r="D2717">
        <v>12561040</v>
      </c>
      <c r="E2717">
        <v>12561560</v>
      </c>
      <c r="F2717">
        <v>-1</v>
      </c>
    </row>
    <row r="2718" spans="1:11" hidden="1" x14ac:dyDescent="0.25">
      <c r="A2718" t="s">
        <v>3291</v>
      </c>
      <c r="B2718" t="s">
        <v>6683</v>
      </c>
      <c r="C2718" t="s">
        <v>3328</v>
      </c>
      <c r="D2718">
        <v>12557164</v>
      </c>
      <c r="E2718">
        <v>12557563</v>
      </c>
      <c r="F2718">
        <v>1</v>
      </c>
    </row>
    <row r="2719" spans="1:11" hidden="1" x14ac:dyDescent="0.25">
      <c r="A2719" t="s">
        <v>3291</v>
      </c>
      <c r="B2719" t="s">
        <v>6684</v>
      </c>
      <c r="C2719" t="s">
        <v>3299</v>
      </c>
      <c r="D2719">
        <v>6703057</v>
      </c>
      <c r="E2719">
        <v>6704573</v>
      </c>
      <c r="F2719">
        <v>1</v>
      </c>
    </row>
    <row r="2720" spans="1:11" hidden="1" x14ac:dyDescent="0.25">
      <c r="A2720" t="s">
        <v>3291</v>
      </c>
      <c r="B2720" t="s">
        <v>6685</v>
      </c>
      <c r="C2720" t="s">
        <v>3299</v>
      </c>
      <c r="D2720">
        <v>6709579</v>
      </c>
      <c r="E2720">
        <v>6710679</v>
      </c>
      <c r="F2720">
        <v>-1</v>
      </c>
    </row>
    <row r="2721" spans="1:11" x14ac:dyDescent="0.25">
      <c r="A2721" t="s">
        <v>3291</v>
      </c>
      <c r="B2721" t="s">
        <v>6686</v>
      </c>
      <c r="C2721" t="s">
        <v>3295</v>
      </c>
      <c r="D2721">
        <v>5791171</v>
      </c>
      <c r="E2721">
        <v>5803042</v>
      </c>
      <c r="F2721">
        <v>-1</v>
      </c>
      <c r="G2721" t="s">
        <v>6687</v>
      </c>
      <c r="I2721">
        <v>2242742</v>
      </c>
      <c r="J2721" t="s">
        <v>3294</v>
      </c>
      <c r="K2721">
        <v>2245386</v>
      </c>
    </row>
    <row r="2722" spans="1:11" x14ac:dyDescent="0.25">
      <c r="A2722" t="s">
        <v>3291</v>
      </c>
      <c r="B2722" t="s">
        <v>6686</v>
      </c>
      <c r="C2722" t="s">
        <v>3295</v>
      </c>
      <c r="D2722">
        <v>5791171</v>
      </c>
      <c r="E2722">
        <v>5803042</v>
      </c>
      <c r="F2722">
        <v>-1</v>
      </c>
      <c r="G2722" t="s">
        <v>6688</v>
      </c>
      <c r="I2722">
        <v>2245398</v>
      </c>
      <c r="J2722" t="s">
        <v>3294</v>
      </c>
      <c r="K2722">
        <v>2252119</v>
      </c>
    </row>
    <row r="2723" spans="1:11" x14ac:dyDescent="0.25">
      <c r="A2723" t="s">
        <v>3291</v>
      </c>
      <c r="B2723" t="s">
        <v>6686</v>
      </c>
      <c r="C2723" t="s">
        <v>3295</v>
      </c>
      <c r="D2723">
        <v>5791171</v>
      </c>
      <c r="E2723">
        <v>5803042</v>
      </c>
      <c r="F2723">
        <v>-1</v>
      </c>
      <c r="G2723" t="s">
        <v>6689</v>
      </c>
      <c r="I2723">
        <v>2239278</v>
      </c>
      <c r="J2723" t="s">
        <v>3294</v>
      </c>
      <c r="K2723">
        <v>2239478</v>
      </c>
    </row>
    <row r="2724" spans="1:11" hidden="1" x14ac:dyDescent="0.25">
      <c r="A2724" t="s">
        <v>3291</v>
      </c>
      <c r="B2724" t="s">
        <v>6690</v>
      </c>
      <c r="C2724" t="s">
        <v>3295</v>
      </c>
      <c r="D2724">
        <v>5406102</v>
      </c>
      <c r="E2724">
        <v>5407968</v>
      </c>
      <c r="F2724">
        <v>1</v>
      </c>
    </row>
    <row r="2725" spans="1:11" hidden="1" x14ac:dyDescent="0.25">
      <c r="A2725" t="s">
        <v>3291</v>
      </c>
      <c r="B2725" t="s">
        <v>6691</v>
      </c>
      <c r="C2725" t="s">
        <v>3323</v>
      </c>
      <c r="D2725">
        <v>4334253</v>
      </c>
      <c r="E2725">
        <v>4334988</v>
      </c>
      <c r="F2725">
        <v>1</v>
      </c>
    </row>
    <row r="2726" spans="1:11" hidden="1" x14ac:dyDescent="0.25">
      <c r="A2726" t="s">
        <v>3291</v>
      </c>
      <c r="B2726" t="s">
        <v>6692</v>
      </c>
      <c r="C2726" t="s">
        <v>3323</v>
      </c>
      <c r="D2726">
        <v>4348446</v>
      </c>
      <c r="E2726">
        <v>4351848</v>
      </c>
      <c r="F2726">
        <v>1</v>
      </c>
    </row>
    <row r="2727" spans="1:11" hidden="1" x14ac:dyDescent="0.25">
      <c r="A2727" t="s">
        <v>3291</v>
      </c>
      <c r="B2727" t="s">
        <v>6693</v>
      </c>
      <c r="C2727" t="s">
        <v>3323</v>
      </c>
      <c r="D2727">
        <v>4352618</v>
      </c>
      <c r="E2727">
        <v>4356979</v>
      </c>
      <c r="F2727">
        <v>-1</v>
      </c>
    </row>
    <row r="2728" spans="1:11" hidden="1" x14ac:dyDescent="0.25">
      <c r="A2728" t="s">
        <v>3291</v>
      </c>
      <c r="B2728" t="s">
        <v>6694</v>
      </c>
      <c r="C2728" t="s">
        <v>3308</v>
      </c>
      <c r="D2728">
        <v>11960989</v>
      </c>
      <c r="E2728">
        <v>11962128</v>
      </c>
      <c r="F2728">
        <v>-1</v>
      </c>
    </row>
    <row r="2729" spans="1:11" hidden="1" x14ac:dyDescent="0.25">
      <c r="A2729" t="s">
        <v>3291</v>
      </c>
      <c r="B2729" t="s">
        <v>6695</v>
      </c>
      <c r="C2729" t="s">
        <v>3308</v>
      </c>
      <c r="D2729">
        <v>11962111</v>
      </c>
      <c r="E2729">
        <v>11965258</v>
      </c>
      <c r="F2729">
        <v>1</v>
      </c>
    </row>
    <row r="2730" spans="1:11" hidden="1" x14ac:dyDescent="0.25">
      <c r="A2730" t="s">
        <v>3291</v>
      </c>
      <c r="B2730" t="s">
        <v>6696</v>
      </c>
      <c r="C2730" t="s">
        <v>3308</v>
      </c>
      <c r="D2730">
        <v>11967048</v>
      </c>
      <c r="E2730">
        <v>11967533</v>
      </c>
      <c r="F2730">
        <v>-1</v>
      </c>
    </row>
    <row r="2731" spans="1:11" x14ac:dyDescent="0.25">
      <c r="A2731" t="s">
        <v>3291</v>
      </c>
      <c r="B2731" t="s">
        <v>6697</v>
      </c>
      <c r="C2731" t="s">
        <v>3308</v>
      </c>
      <c r="D2731">
        <v>11968637</v>
      </c>
      <c r="E2731">
        <v>11972334</v>
      </c>
      <c r="F2731">
        <v>1</v>
      </c>
      <c r="G2731" t="s">
        <v>3313</v>
      </c>
      <c r="I2731">
        <v>8096</v>
      </c>
      <c r="J2731" t="s">
        <v>3314</v>
      </c>
      <c r="K2731">
        <v>8753</v>
      </c>
    </row>
    <row r="2732" spans="1:11" x14ac:dyDescent="0.25">
      <c r="A2732" t="s">
        <v>3291</v>
      </c>
      <c r="B2732" t="s">
        <v>6697</v>
      </c>
      <c r="C2732" t="s">
        <v>3308</v>
      </c>
      <c r="D2732">
        <v>11968637</v>
      </c>
      <c r="E2732">
        <v>11972334</v>
      </c>
      <c r="F2732">
        <v>1</v>
      </c>
      <c r="G2732" t="s">
        <v>3315</v>
      </c>
      <c r="H2732" t="s">
        <v>3316</v>
      </c>
      <c r="I2732">
        <v>4699442</v>
      </c>
      <c r="J2732" t="s">
        <v>3294</v>
      </c>
      <c r="K2732">
        <v>4700099</v>
      </c>
    </row>
    <row r="2733" spans="1:11" x14ac:dyDescent="0.25">
      <c r="A2733" t="s">
        <v>3291</v>
      </c>
      <c r="B2733" t="s">
        <v>6697</v>
      </c>
      <c r="C2733" t="s">
        <v>3308</v>
      </c>
      <c r="D2733">
        <v>11968637</v>
      </c>
      <c r="E2733">
        <v>11972334</v>
      </c>
      <c r="F2733">
        <v>1</v>
      </c>
      <c r="G2733" t="s">
        <v>3317</v>
      </c>
      <c r="H2733" t="s">
        <v>3318</v>
      </c>
      <c r="I2733">
        <v>4695882</v>
      </c>
      <c r="J2733" t="s">
        <v>3294</v>
      </c>
      <c r="K2733">
        <v>4696511</v>
      </c>
    </row>
    <row r="2734" spans="1:11" x14ac:dyDescent="0.25">
      <c r="A2734" t="s">
        <v>3291</v>
      </c>
      <c r="B2734" t="s">
        <v>6697</v>
      </c>
      <c r="C2734" t="s">
        <v>3308</v>
      </c>
      <c r="D2734">
        <v>11968637</v>
      </c>
      <c r="E2734">
        <v>11972334</v>
      </c>
      <c r="F2734">
        <v>1</v>
      </c>
      <c r="G2734" t="s">
        <v>3319</v>
      </c>
      <c r="I2734">
        <v>11512</v>
      </c>
      <c r="J2734" t="s">
        <v>3314</v>
      </c>
      <c r="K2734">
        <v>12169</v>
      </c>
    </row>
    <row r="2735" spans="1:11" x14ac:dyDescent="0.25">
      <c r="A2735" t="s">
        <v>3291</v>
      </c>
      <c r="B2735" t="s">
        <v>6697</v>
      </c>
      <c r="C2735" t="s">
        <v>3308</v>
      </c>
      <c r="D2735">
        <v>11968637</v>
      </c>
      <c r="E2735">
        <v>11972334</v>
      </c>
      <c r="F2735">
        <v>1</v>
      </c>
      <c r="G2735" t="s">
        <v>3320</v>
      </c>
      <c r="I2735">
        <v>5119</v>
      </c>
      <c r="J2735" t="s">
        <v>3314</v>
      </c>
      <c r="K2735">
        <v>5437</v>
      </c>
    </row>
    <row r="2736" spans="1:11" x14ac:dyDescent="0.25">
      <c r="A2736" t="s">
        <v>3291</v>
      </c>
      <c r="B2736" t="s">
        <v>6697</v>
      </c>
      <c r="C2736" t="s">
        <v>3308</v>
      </c>
      <c r="D2736">
        <v>11968637</v>
      </c>
      <c r="E2736">
        <v>11972334</v>
      </c>
      <c r="F2736">
        <v>1</v>
      </c>
      <c r="G2736" t="s">
        <v>3321</v>
      </c>
      <c r="I2736">
        <v>4702854</v>
      </c>
      <c r="J2736" t="s">
        <v>3294</v>
      </c>
      <c r="K2736">
        <v>4703511</v>
      </c>
    </row>
    <row r="2737" spans="1:11" x14ac:dyDescent="0.25">
      <c r="A2737" t="s">
        <v>3291</v>
      </c>
      <c r="B2737" t="s">
        <v>6698</v>
      </c>
      <c r="C2737" t="s">
        <v>3323</v>
      </c>
      <c r="D2737">
        <v>4047937</v>
      </c>
      <c r="E2737">
        <v>4049448</v>
      </c>
      <c r="F2737">
        <v>-1</v>
      </c>
      <c r="G2737" t="s">
        <v>6699</v>
      </c>
      <c r="I2737">
        <v>5173811</v>
      </c>
      <c r="J2737" t="s">
        <v>3331</v>
      </c>
      <c r="K2737">
        <v>5175282</v>
      </c>
    </row>
    <row r="2738" spans="1:11" hidden="1" x14ac:dyDescent="0.25">
      <c r="A2738" t="s">
        <v>3291</v>
      </c>
      <c r="B2738" t="s">
        <v>6700</v>
      </c>
      <c r="C2738" t="s">
        <v>3328</v>
      </c>
      <c r="D2738">
        <v>2788768</v>
      </c>
      <c r="E2738">
        <v>2790343</v>
      </c>
      <c r="F2738">
        <v>-1</v>
      </c>
    </row>
    <row r="2739" spans="1:11" hidden="1" x14ac:dyDescent="0.25">
      <c r="A2739" t="s">
        <v>3291</v>
      </c>
      <c r="B2739" t="s">
        <v>6701</v>
      </c>
      <c r="C2739" t="s">
        <v>3328</v>
      </c>
      <c r="D2739">
        <v>2786332</v>
      </c>
      <c r="E2739">
        <v>2787514</v>
      </c>
      <c r="F2739">
        <v>1</v>
      </c>
    </row>
    <row r="2740" spans="1:11" hidden="1" x14ac:dyDescent="0.25">
      <c r="A2740" t="s">
        <v>3291</v>
      </c>
      <c r="B2740" t="s">
        <v>6702</v>
      </c>
      <c r="C2740" t="s">
        <v>3328</v>
      </c>
      <c r="D2740">
        <v>2820869</v>
      </c>
      <c r="E2740">
        <v>2822300</v>
      </c>
      <c r="F2740">
        <v>-1</v>
      </c>
    </row>
    <row r="2741" spans="1:11" hidden="1" x14ac:dyDescent="0.25">
      <c r="A2741" t="s">
        <v>3291</v>
      </c>
      <c r="B2741" t="s">
        <v>6703</v>
      </c>
      <c r="C2741" t="s">
        <v>3328</v>
      </c>
      <c r="D2741">
        <v>2816415</v>
      </c>
      <c r="E2741">
        <v>2817646</v>
      </c>
      <c r="F2741">
        <v>1</v>
      </c>
    </row>
    <row r="2742" spans="1:11" hidden="1" x14ac:dyDescent="0.25">
      <c r="A2742" t="s">
        <v>3291</v>
      </c>
      <c r="B2742" t="s">
        <v>6704</v>
      </c>
      <c r="C2742" t="s">
        <v>3328</v>
      </c>
      <c r="D2742">
        <v>2233744</v>
      </c>
      <c r="E2742">
        <v>2234957</v>
      </c>
      <c r="F2742">
        <v>-1</v>
      </c>
    </row>
    <row r="2743" spans="1:11" hidden="1" x14ac:dyDescent="0.25">
      <c r="A2743" t="s">
        <v>3291</v>
      </c>
      <c r="B2743" t="s">
        <v>6705</v>
      </c>
      <c r="C2743" t="s">
        <v>3328</v>
      </c>
      <c r="D2743">
        <v>2235617</v>
      </c>
      <c r="E2743">
        <v>2241210</v>
      </c>
      <c r="F2743">
        <v>-1</v>
      </c>
    </row>
    <row r="2744" spans="1:11" hidden="1" x14ac:dyDescent="0.25">
      <c r="A2744" t="s">
        <v>3291</v>
      </c>
      <c r="B2744" t="s">
        <v>6706</v>
      </c>
      <c r="C2744" t="s">
        <v>3323</v>
      </c>
      <c r="D2744">
        <v>5185333</v>
      </c>
      <c r="E2744">
        <v>5189096</v>
      </c>
      <c r="F2744">
        <v>1</v>
      </c>
    </row>
    <row r="2745" spans="1:11" hidden="1" x14ac:dyDescent="0.25">
      <c r="A2745" t="s">
        <v>3291</v>
      </c>
      <c r="B2745" t="s">
        <v>6707</v>
      </c>
      <c r="C2745" t="s">
        <v>3299</v>
      </c>
      <c r="D2745">
        <v>132450</v>
      </c>
      <c r="E2745">
        <v>134993</v>
      </c>
      <c r="F2745">
        <v>-1</v>
      </c>
    </row>
    <row r="2746" spans="1:11" hidden="1" x14ac:dyDescent="0.25">
      <c r="A2746" t="s">
        <v>3291</v>
      </c>
      <c r="B2746" t="s">
        <v>6708</v>
      </c>
      <c r="C2746" t="s">
        <v>3299</v>
      </c>
      <c r="D2746">
        <v>156825</v>
      </c>
      <c r="E2746">
        <v>166866</v>
      </c>
      <c r="F2746">
        <v>1</v>
      </c>
    </row>
    <row r="2747" spans="1:11" hidden="1" x14ac:dyDescent="0.25">
      <c r="A2747" t="s">
        <v>3291</v>
      </c>
      <c r="B2747" t="s">
        <v>6709</v>
      </c>
      <c r="C2747" t="s">
        <v>3323</v>
      </c>
      <c r="D2747">
        <v>524652</v>
      </c>
      <c r="E2747">
        <v>526479</v>
      </c>
      <c r="F2747">
        <v>1</v>
      </c>
    </row>
    <row r="2748" spans="1:11" x14ac:dyDescent="0.25">
      <c r="A2748" t="s">
        <v>3291</v>
      </c>
      <c r="B2748" t="s">
        <v>6710</v>
      </c>
      <c r="C2748" t="s">
        <v>3323</v>
      </c>
      <c r="D2748">
        <v>506737</v>
      </c>
      <c r="E2748">
        <v>519457</v>
      </c>
      <c r="F2748">
        <v>-1</v>
      </c>
      <c r="G2748" t="s">
        <v>6711</v>
      </c>
      <c r="I2748">
        <v>4545440</v>
      </c>
      <c r="J2748" t="s">
        <v>3331</v>
      </c>
      <c r="K2748">
        <v>4548962</v>
      </c>
    </row>
    <row r="2749" spans="1:11" hidden="1" x14ac:dyDescent="0.25">
      <c r="A2749" t="s">
        <v>3291</v>
      </c>
      <c r="B2749" t="s">
        <v>6712</v>
      </c>
      <c r="C2749" t="s">
        <v>3328</v>
      </c>
      <c r="D2749">
        <v>4962451</v>
      </c>
      <c r="E2749">
        <v>4964745</v>
      </c>
      <c r="F2749">
        <v>1</v>
      </c>
    </row>
    <row r="2750" spans="1:11" hidden="1" x14ac:dyDescent="0.25">
      <c r="A2750" t="s">
        <v>3291</v>
      </c>
      <c r="B2750" t="s">
        <v>6713</v>
      </c>
      <c r="C2750" t="s">
        <v>3328</v>
      </c>
      <c r="D2750">
        <v>4959396</v>
      </c>
      <c r="E2750">
        <v>4961525</v>
      </c>
      <c r="F2750">
        <v>1</v>
      </c>
    </row>
    <row r="2751" spans="1:11" hidden="1" x14ac:dyDescent="0.25">
      <c r="A2751" t="s">
        <v>3291</v>
      </c>
      <c r="B2751" t="s">
        <v>6714</v>
      </c>
      <c r="C2751" t="s">
        <v>3328</v>
      </c>
      <c r="D2751">
        <v>4968007</v>
      </c>
      <c r="E2751">
        <v>4970245</v>
      </c>
      <c r="F2751">
        <v>-1</v>
      </c>
    </row>
    <row r="2752" spans="1:11" x14ac:dyDescent="0.25">
      <c r="A2752" t="s">
        <v>3291</v>
      </c>
      <c r="B2752" t="s">
        <v>6715</v>
      </c>
      <c r="C2752" t="s">
        <v>3328</v>
      </c>
      <c r="D2752">
        <v>4984760</v>
      </c>
      <c r="E2752">
        <v>4986739</v>
      </c>
      <c r="F2752">
        <v>-1</v>
      </c>
      <c r="G2752" t="s">
        <v>6716</v>
      </c>
      <c r="I2752">
        <v>110977</v>
      </c>
      <c r="J2752" t="s">
        <v>3294</v>
      </c>
      <c r="K2752">
        <v>113440</v>
      </c>
    </row>
    <row r="2753" spans="1:11" x14ac:dyDescent="0.25">
      <c r="A2753" t="s">
        <v>3291</v>
      </c>
      <c r="B2753" t="s">
        <v>6717</v>
      </c>
      <c r="C2753" t="s">
        <v>3308</v>
      </c>
      <c r="D2753">
        <v>14133397</v>
      </c>
      <c r="E2753">
        <v>14142289</v>
      </c>
      <c r="F2753">
        <v>-1</v>
      </c>
      <c r="G2753" t="s">
        <v>6718</v>
      </c>
      <c r="I2753">
        <v>1924019</v>
      </c>
      <c r="J2753" t="s">
        <v>3395</v>
      </c>
      <c r="K2753">
        <v>1929762</v>
      </c>
    </row>
    <row r="2754" spans="1:11" hidden="1" x14ac:dyDescent="0.25">
      <c r="A2754" t="s">
        <v>3291</v>
      </c>
      <c r="B2754" t="s">
        <v>6719</v>
      </c>
      <c r="C2754" t="s">
        <v>3328</v>
      </c>
      <c r="D2754">
        <v>13663462</v>
      </c>
      <c r="E2754">
        <v>13674997</v>
      </c>
      <c r="F2754">
        <v>1</v>
      </c>
    </row>
    <row r="2755" spans="1:11" hidden="1" x14ac:dyDescent="0.25">
      <c r="A2755" t="s">
        <v>3291</v>
      </c>
      <c r="B2755" t="s">
        <v>6720</v>
      </c>
      <c r="C2755" t="s">
        <v>3328</v>
      </c>
      <c r="D2755">
        <v>13835292</v>
      </c>
      <c r="E2755">
        <v>13840047</v>
      </c>
      <c r="F2755">
        <v>-1</v>
      </c>
    </row>
    <row r="2756" spans="1:11" hidden="1" x14ac:dyDescent="0.25">
      <c r="A2756" t="s">
        <v>3291</v>
      </c>
      <c r="B2756" t="s">
        <v>6721</v>
      </c>
      <c r="C2756" t="s">
        <v>3328</v>
      </c>
      <c r="D2756">
        <v>13849599</v>
      </c>
      <c r="E2756">
        <v>13850893</v>
      </c>
      <c r="F2756">
        <v>-1</v>
      </c>
    </row>
    <row r="2757" spans="1:11" hidden="1" x14ac:dyDescent="0.25">
      <c r="A2757" t="s">
        <v>3291</v>
      </c>
      <c r="B2757" t="s">
        <v>6722</v>
      </c>
      <c r="C2757" t="s">
        <v>3328</v>
      </c>
      <c r="D2757">
        <v>13854632</v>
      </c>
      <c r="E2757">
        <v>13859699</v>
      </c>
      <c r="F2757">
        <v>1</v>
      </c>
    </row>
    <row r="2758" spans="1:11" hidden="1" x14ac:dyDescent="0.25">
      <c r="A2758" t="s">
        <v>3291</v>
      </c>
      <c r="B2758" t="s">
        <v>6723</v>
      </c>
      <c r="C2758" t="s">
        <v>3295</v>
      </c>
      <c r="D2758">
        <v>2411090</v>
      </c>
      <c r="E2758">
        <v>2418205</v>
      </c>
      <c r="F2758">
        <v>-1</v>
      </c>
    </row>
    <row r="2759" spans="1:11" hidden="1" x14ac:dyDescent="0.25">
      <c r="A2759" t="s">
        <v>3291</v>
      </c>
      <c r="B2759" t="s">
        <v>6724</v>
      </c>
      <c r="C2759" t="s">
        <v>3328</v>
      </c>
      <c r="D2759">
        <v>461995</v>
      </c>
      <c r="E2759">
        <v>462651</v>
      </c>
      <c r="F2759">
        <v>1</v>
      </c>
    </row>
    <row r="2760" spans="1:11" hidden="1" x14ac:dyDescent="0.25">
      <c r="A2760" t="s">
        <v>3291</v>
      </c>
      <c r="B2760" t="s">
        <v>6725</v>
      </c>
      <c r="C2760" t="s">
        <v>3299</v>
      </c>
      <c r="D2760">
        <v>12494728</v>
      </c>
      <c r="E2760">
        <v>12497755</v>
      </c>
      <c r="F2760">
        <v>-1</v>
      </c>
    </row>
    <row r="2761" spans="1:11" hidden="1" x14ac:dyDescent="0.25">
      <c r="A2761" t="s">
        <v>3291</v>
      </c>
      <c r="B2761" t="s">
        <v>6726</v>
      </c>
      <c r="C2761" t="s">
        <v>3299</v>
      </c>
      <c r="D2761">
        <v>19743634</v>
      </c>
      <c r="E2761">
        <v>19745753</v>
      </c>
      <c r="F2761">
        <v>1</v>
      </c>
    </row>
    <row r="2762" spans="1:11" hidden="1" x14ac:dyDescent="0.25">
      <c r="A2762" t="s">
        <v>3291</v>
      </c>
      <c r="B2762" t="s">
        <v>6727</v>
      </c>
      <c r="C2762" t="s">
        <v>3299</v>
      </c>
      <c r="D2762">
        <v>12659704</v>
      </c>
      <c r="E2762">
        <v>12660330</v>
      </c>
      <c r="F2762">
        <v>-1</v>
      </c>
    </row>
    <row r="2763" spans="1:11" hidden="1" x14ac:dyDescent="0.25">
      <c r="A2763" t="s">
        <v>3291</v>
      </c>
      <c r="B2763" t="s">
        <v>6728</v>
      </c>
      <c r="C2763" t="s">
        <v>3328</v>
      </c>
      <c r="D2763">
        <v>3367640</v>
      </c>
      <c r="E2763">
        <v>3368550</v>
      </c>
      <c r="F2763">
        <v>-1</v>
      </c>
    </row>
    <row r="2764" spans="1:11" hidden="1" x14ac:dyDescent="0.25">
      <c r="A2764" t="s">
        <v>3291</v>
      </c>
      <c r="B2764" t="s">
        <v>6729</v>
      </c>
      <c r="C2764" t="s">
        <v>3328</v>
      </c>
      <c r="D2764">
        <v>3368785</v>
      </c>
      <c r="E2764">
        <v>3371444</v>
      </c>
      <c r="F2764">
        <v>1</v>
      </c>
    </row>
    <row r="2765" spans="1:11" hidden="1" x14ac:dyDescent="0.25">
      <c r="A2765" t="s">
        <v>3291</v>
      </c>
      <c r="B2765" t="s">
        <v>6730</v>
      </c>
      <c r="C2765" t="s">
        <v>3295</v>
      </c>
      <c r="D2765">
        <v>57702</v>
      </c>
      <c r="E2765">
        <v>58682</v>
      </c>
      <c r="F2765">
        <v>1</v>
      </c>
    </row>
    <row r="2766" spans="1:11" hidden="1" x14ac:dyDescent="0.25">
      <c r="A2766" t="s">
        <v>3291</v>
      </c>
      <c r="B2766" t="s">
        <v>6731</v>
      </c>
      <c r="C2766" t="s">
        <v>3297</v>
      </c>
      <c r="D2766">
        <v>1435098</v>
      </c>
      <c r="E2766">
        <v>1435916</v>
      </c>
      <c r="F2766">
        <v>1</v>
      </c>
    </row>
    <row r="2767" spans="1:11" hidden="1" x14ac:dyDescent="0.25">
      <c r="A2767" t="s">
        <v>3291</v>
      </c>
      <c r="B2767" t="s">
        <v>6732</v>
      </c>
      <c r="C2767" t="s">
        <v>3299</v>
      </c>
      <c r="D2767">
        <v>14826866</v>
      </c>
      <c r="E2767">
        <v>14827098</v>
      </c>
      <c r="F2767">
        <v>-1</v>
      </c>
    </row>
    <row r="2768" spans="1:11" hidden="1" x14ac:dyDescent="0.25">
      <c r="A2768" t="s">
        <v>3291</v>
      </c>
      <c r="B2768" t="s">
        <v>6733</v>
      </c>
      <c r="C2768" t="s">
        <v>3308</v>
      </c>
      <c r="D2768">
        <v>4471595</v>
      </c>
      <c r="E2768">
        <v>4473591</v>
      </c>
      <c r="F2768">
        <v>1</v>
      </c>
    </row>
    <row r="2769" spans="1:11" hidden="1" x14ac:dyDescent="0.25">
      <c r="A2769" t="s">
        <v>3291</v>
      </c>
      <c r="B2769" t="s">
        <v>6734</v>
      </c>
      <c r="C2769" t="s">
        <v>3297</v>
      </c>
      <c r="D2769">
        <v>12298683</v>
      </c>
      <c r="E2769">
        <v>12300022</v>
      </c>
      <c r="F2769">
        <v>1</v>
      </c>
    </row>
    <row r="2770" spans="1:11" hidden="1" x14ac:dyDescent="0.25">
      <c r="A2770" t="s">
        <v>3291</v>
      </c>
      <c r="B2770" t="s">
        <v>6735</v>
      </c>
      <c r="C2770" t="s">
        <v>3297</v>
      </c>
      <c r="D2770">
        <v>12300134</v>
      </c>
      <c r="E2770">
        <v>12301282</v>
      </c>
      <c r="F2770">
        <v>1</v>
      </c>
    </row>
    <row r="2771" spans="1:11" hidden="1" x14ac:dyDescent="0.25">
      <c r="A2771" t="s">
        <v>3291</v>
      </c>
      <c r="B2771" t="s">
        <v>6736</v>
      </c>
      <c r="C2771" t="s">
        <v>3328</v>
      </c>
      <c r="D2771">
        <v>9056293</v>
      </c>
      <c r="E2771">
        <v>9057822</v>
      </c>
      <c r="F2771">
        <v>1</v>
      </c>
    </row>
    <row r="2772" spans="1:11" x14ac:dyDescent="0.25">
      <c r="A2772" t="s">
        <v>3291</v>
      </c>
      <c r="B2772" t="s">
        <v>6737</v>
      </c>
      <c r="C2772" t="s">
        <v>3328</v>
      </c>
      <c r="D2772">
        <v>9065087</v>
      </c>
      <c r="E2772">
        <v>9070264</v>
      </c>
      <c r="F2772">
        <v>1</v>
      </c>
      <c r="G2772" t="s">
        <v>6738</v>
      </c>
      <c r="I2772">
        <v>5782043</v>
      </c>
      <c r="J2772" t="s">
        <v>3395</v>
      </c>
      <c r="K2772">
        <v>5783275</v>
      </c>
    </row>
    <row r="2773" spans="1:11" hidden="1" x14ac:dyDescent="0.25">
      <c r="A2773" t="s">
        <v>3291</v>
      </c>
      <c r="B2773" t="s">
        <v>6739</v>
      </c>
      <c r="C2773" t="s">
        <v>3295</v>
      </c>
      <c r="D2773">
        <v>642059</v>
      </c>
      <c r="E2773">
        <v>645613</v>
      </c>
      <c r="F2773">
        <v>1</v>
      </c>
    </row>
    <row r="2774" spans="1:11" hidden="1" x14ac:dyDescent="0.25">
      <c r="A2774" t="s">
        <v>3291</v>
      </c>
      <c r="B2774" t="s">
        <v>6740</v>
      </c>
      <c r="C2774" t="s">
        <v>3295</v>
      </c>
      <c r="D2774">
        <v>640790</v>
      </c>
      <c r="E2774">
        <v>641625</v>
      </c>
      <c r="F2774">
        <v>1</v>
      </c>
    </row>
    <row r="2775" spans="1:11" x14ac:dyDescent="0.25">
      <c r="A2775" t="s">
        <v>3291</v>
      </c>
      <c r="B2775" t="s">
        <v>6741</v>
      </c>
      <c r="C2775" t="s">
        <v>3295</v>
      </c>
      <c r="D2775">
        <v>636479</v>
      </c>
      <c r="E2775">
        <v>638419</v>
      </c>
      <c r="F2775">
        <v>-1</v>
      </c>
      <c r="G2775" t="s">
        <v>6742</v>
      </c>
      <c r="I2775">
        <v>2087244</v>
      </c>
      <c r="J2775" t="s">
        <v>3517</v>
      </c>
      <c r="K2775">
        <v>2089259</v>
      </c>
    </row>
    <row r="2776" spans="1:11" x14ac:dyDescent="0.25">
      <c r="A2776" t="s">
        <v>3291</v>
      </c>
      <c r="B2776" t="s">
        <v>6743</v>
      </c>
      <c r="C2776" t="s">
        <v>3299</v>
      </c>
      <c r="D2776">
        <v>16789267</v>
      </c>
      <c r="E2776">
        <v>16792771</v>
      </c>
      <c r="F2776">
        <v>1</v>
      </c>
      <c r="G2776" t="s">
        <v>6744</v>
      </c>
      <c r="I2776">
        <v>3135386</v>
      </c>
      <c r="J2776" t="s">
        <v>3355</v>
      </c>
      <c r="K2776">
        <v>3138525</v>
      </c>
    </row>
    <row r="2777" spans="1:11" x14ac:dyDescent="0.25">
      <c r="A2777" t="s">
        <v>3291</v>
      </c>
      <c r="B2777" t="s">
        <v>6745</v>
      </c>
      <c r="C2777" t="s">
        <v>3299</v>
      </c>
      <c r="D2777">
        <v>16792764</v>
      </c>
      <c r="E2777">
        <v>16795007</v>
      </c>
      <c r="F2777">
        <v>-1</v>
      </c>
      <c r="G2777" t="s">
        <v>6746</v>
      </c>
      <c r="I2777">
        <v>5605503</v>
      </c>
      <c r="J2777" t="s">
        <v>3294</v>
      </c>
      <c r="K2777">
        <v>5608171</v>
      </c>
    </row>
    <row r="2778" spans="1:11" x14ac:dyDescent="0.25">
      <c r="A2778" t="s">
        <v>3291</v>
      </c>
      <c r="B2778" t="s">
        <v>6747</v>
      </c>
      <c r="C2778" t="s">
        <v>3299</v>
      </c>
      <c r="D2778">
        <v>20717872</v>
      </c>
      <c r="E2778">
        <v>20729271</v>
      </c>
      <c r="F2778">
        <v>-1</v>
      </c>
      <c r="G2778" t="s">
        <v>6748</v>
      </c>
      <c r="I2778">
        <v>1404505</v>
      </c>
      <c r="J2778" t="s">
        <v>3331</v>
      </c>
      <c r="K2778">
        <v>1408361</v>
      </c>
    </row>
    <row r="2779" spans="1:11" x14ac:dyDescent="0.25">
      <c r="A2779" t="s">
        <v>3291</v>
      </c>
      <c r="B2779" t="s">
        <v>6749</v>
      </c>
      <c r="C2779" t="s">
        <v>3308</v>
      </c>
      <c r="D2779">
        <v>471247</v>
      </c>
      <c r="E2779">
        <v>475940</v>
      </c>
      <c r="F2779">
        <v>-1</v>
      </c>
      <c r="G2779" t="s">
        <v>6750</v>
      </c>
      <c r="I2779">
        <v>4083046</v>
      </c>
      <c r="J2779" t="s">
        <v>3398</v>
      </c>
      <c r="K2779">
        <v>4085415</v>
      </c>
    </row>
    <row r="2780" spans="1:11" x14ac:dyDescent="0.25">
      <c r="A2780" t="s">
        <v>3291</v>
      </c>
      <c r="B2780" t="s">
        <v>6751</v>
      </c>
      <c r="C2780" t="s">
        <v>3308</v>
      </c>
      <c r="D2780">
        <v>480722</v>
      </c>
      <c r="E2780">
        <v>484386</v>
      </c>
      <c r="F2780">
        <v>-1</v>
      </c>
      <c r="G2780" t="s">
        <v>6752</v>
      </c>
      <c r="I2780">
        <v>10948700</v>
      </c>
      <c r="J2780" t="s">
        <v>3355</v>
      </c>
      <c r="K2780">
        <v>10950757</v>
      </c>
    </row>
    <row r="2781" spans="1:11" x14ac:dyDescent="0.25">
      <c r="A2781" t="s">
        <v>3291</v>
      </c>
      <c r="B2781" t="s">
        <v>6753</v>
      </c>
      <c r="C2781" t="s">
        <v>3308</v>
      </c>
      <c r="D2781">
        <v>484866</v>
      </c>
      <c r="E2781">
        <v>490403</v>
      </c>
      <c r="F2781">
        <v>1</v>
      </c>
      <c r="G2781" t="s">
        <v>6754</v>
      </c>
      <c r="I2781">
        <v>1899354</v>
      </c>
      <c r="J2781" t="s">
        <v>3331</v>
      </c>
      <c r="K2781">
        <v>1902598</v>
      </c>
    </row>
    <row r="2782" spans="1:11" hidden="1" x14ac:dyDescent="0.25">
      <c r="A2782" t="s">
        <v>3291</v>
      </c>
      <c r="B2782" t="s">
        <v>6755</v>
      </c>
      <c r="C2782" t="s">
        <v>3308</v>
      </c>
      <c r="D2782">
        <v>13949590</v>
      </c>
      <c r="E2782">
        <v>13951869</v>
      </c>
      <c r="F2782">
        <v>1</v>
      </c>
    </row>
    <row r="2783" spans="1:11" x14ac:dyDescent="0.25">
      <c r="A2783" t="s">
        <v>3291</v>
      </c>
      <c r="B2783" t="s">
        <v>6756</v>
      </c>
      <c r="C2783" t="s">
        <v>3323</v>
      </c>
      <c r="D2783">
        <v>9825694</v>
      </c>
      <c r="E2783">
        <v>9830620</v>
      </c>
      <c r="F2783">
        <v>1</v>
      </c>
      <c r="G2783" t="s">
        <v>6757</v>
      </c>
      <c r="I2783">
        <v>1830917</v>
      </c>
      <c r="J2783" t="s">
        <v>3355</v>
      </c>
      <c r="K2783">
        <v>1836729</v>
      </c>
    </row>
    <row r="2784" spans="1:11" x14ac:dyDescent="0.25">
      <c r="A2784" t="s">
        <v>3291</v>
      </c>
      <c r="B2784" t="s">
        <v>6756</v>
      </c>
      <c r="C2784" t="s">
        <v>3323</v>
      </c>
      <c r="D2784">
        <v>9825694</v>
      </c>
      <c r="E2784">
        <v>9830620</v>
      </c>
      <c r="F2784">
        <v>1</v>
      </c>
      <c r="G2784" t="s">
        <v>6758</v>
      </c>
      <c r="I2784">
        <v>388</v>
      </c>
      <c r="J2784" t="s">
        <v>6759</v>
      </c>
      <c r="K2784">
        <v>3303</v>
      </c>
    </row>
    <row r="2785" spans="1:11" x14ac:dyDescent="0.25">
      <c r="A2785" t="s">
        <v>3291</v>
      </c>
      <c r="B2785" t="s">
        <v>6756</v>
      </c>
      <c r="C2785" t="s">
        <v>3323</v>
      </c>
      <c r="D2785">
        <v>9825694</v>
      </c>
      <c r="E2785">
        <v>9830620</v>
      </c>
      <c r="F2785">
        <v>1</v>
      </c>
      <c r="G2785" t="s">
        <v>6760</v>
      </c>
      <c r="I2785">
        <v>4806</v>
      </c>
      <c r="J2785" t="s">
        <v>6759</v>
      </c>
      <c r="K2785">
        <v>5386</v>
      </c>
    </row>
    <row r="2786" spans="1:11" hidden="1" x14ac:dyDescent="0.25">
      <c r="A2786" t="s">
        <v>3291</v>
      </c>
      <c r="B2786" t="s">
        <v>6761</v>
      </c>
      <c r="C2786" t="s">
        <v>3323</v>
      </c>
      <c r="D2786">
        <v>9832935</v>
      </c>
      <c r="E2786">
        <v>9834822</v>
      </c>
      <c r="F2786">
        <v>1</v>
      </c>
    </row>
    <row r="2787" spans="1:11" x14ac:dyDescent="0.25">
      <c r="A2787" t="s">
        <v>3291</v>
      </c>
      <c r="B2787" t="s">
        <v>6762</v>
      </c>
      <c r="C2787" t="s">
        <v>3323</v>
      </c>
      <c r="D2787">
        <v>3295135</v>
      </c>
      <c r="E2787">
        <v>3297225</v>
      </c>
      <c r="F2787">
        <v>1</v>
      </c>
      <c r="G2787" t="s">
        <v>6763</v>
      </c>
      <c r="I2787">
        <v>116320</v>
      </c>
      <c r="J2787" t="s">
        <v>4143</v>
      </c>
      <c r="K2787">
        <v>118039</v>
      </c>
    </row>
    <row r="2788" spans="1:11" x14ac:dyDescent="0.25">
      <c r="A2788" t="s">
        <v>3291</v>
      </c>
      <c r="B2788" t="s">
        <v>6764</v>
      </c>
      <c r="C2788" t="s">
        <v>3328</v>
      </c>
      <c r="D2788">
        <v>13339397</v>
      </c>
      <c r="E2788">
        <v>13340224</v>
      </c>
      <c r="F2788">
        <v>1</v>
      </c>
      <c r="G2788" t="s">
        <v>6765</v>
      </c>
      <c r="H2788" t="s">
        <v>6766</v>
      </c>
      <c r="I2788">
        <v>3121111</v>
      </c>
      <c r="J2788" t="s">
        <v>3395</v>
      </c>
      <c r="K2788">
        <v>3123425</v>
      </c>
    </row>
    <row r="2789" spans="1:11" x14ac:dyDescent="0.25">
      <c r="A2789" t="s">
        <v>3291</v>
      </c>
      <c r="B2789" t="s">
        <v>6764</v>
      </c>
      <c r="C2789" t="s">
        <v>3328</v>
      </c>
      <c r="D2789">
        <v>13339397</v>
      </c>
      <c r="E2789">
        <v>13340224</v>
      </c>
      <c r="F2789">
        <v>1</v>
      </c>
      <c r="G2789" t="s">
        <v>6767</v>
      </c>
      <c r="H2789" t="s">
        <v>6766</v>
      </c>
      <c r="I2789">
        <v>3696553</v>
      </c>
      <c r="J2789" t="s">
        <v>3395</v>
      </c>
      <c r="K2789">
        <v>3698374</v>
      </c>
    </row>
    <row r="2790" spans="1:11" hidden="1" x14ac:dyDescent="0.25">
      <c r="A2790" t="s">
        <v>3291</v>
      </c>
      <c r="B2790" t="s">
        <v>6768</v>
      </c>
      <c r="C2790" t="s">
        <v>3328</v>
      </c>
      <c r="D2790">
        <v>13337460</v>
      </c>
      <c r="E2790">
        <v>13338921</v>
      </c>
      <c r="F2790">
        <v>-1</v>
      </c>
    </row>
    <row r="2791" spans="1:11" x14ac:dyDescent="0.25">
      <c r="A2791" t="s">
        <v>3291</v>
      </c>
      <c r="B2791" t="s">
        <v>6769</v>
      </c>
      <c r="C2791" t="s">
        <v>3308</v>
      </c>
      <c r="D2791">
        <v>580602</v>
      </c>
      <c r="E2791">
        <v>582014</v>
      </c>
      <c r="F2791">
        <v>1</v>
      </c>
      <c r="G2791" t="s">
        <v>6770</v>
      </c>
      <c r="I2791">
        <v>1117673</v>
      </c>
      <c r="J2791" t="s">
        <v>3395</v>
      </c>
      <c r="K2791">
        <v>1119094</v>
      </c>
    </row>
    <row r="2792" spans="1:11" x14ac:dyDescent="0.25">
      <c r="A2792" t="s">
        <v>3291</v>
      </c>
      <c r="B2792" t="s">
        <v>6771</v>
      </c>
      <c r="C2792" t="s">
        <v>3308</v>
      </c>
      <c r="D2792">
        <v>1127976</v>
      </c>
      <c r="E2792">
        <v>1132352</v>
      </c>
      <c r="F2792">
        <v>1</v>
      </c>
      <c r="G2792" t="s">
        <v>6772</v>
      </c>
      <c r="I2792">
        <v>1246348</v>
      </c>
      <c r="J2792" t="s">
        <v>3294</v>
      </c>
      <c r="K2792">
        <v>1250032</v>
      </c>
    </row>
    <row r="2793" spans="1:11" x14ac:dyDescent="0.25">
      <c r="A2793" t="s">
        <v>3291</v>
      </c>
      <c r="B2793" t="s">
        <v>6771</v>
      </c>
      <c r="C2793" t="s">
        <v>3308</v>
      </c>
      <c r="D2793">
        <v>1127976</v>
      </c>
      <c r="E2793">
        <v>1132352</v>
      </c>
      <c r="F2793">
        <v>1</v>
      </c>
      <c r="G2793" t="s">
        <v>6773</v>
      </c>
      <c r="I2793">
        <v>1275</v>
      </c>
      <c r="J2793" t="s">
        <v>6774</v>
      </c>
      <c r="K2793">
        <v>1634</v>
      </c>
    </row>
    <row r="2794" spans="1:11" hidden="1" x14ac:dyDescent="0.25">
      <c r="A2794" t="s">
        <v>3291</v>
      </c>
      <c r="B2794" t="s">
        <v>6775</v>
      </c>
      <c r="C2794" t="s">
        <v>3308</v>
      </c>
      <c r="D2794">
        <v>1123534</v>
      </c>
      <c r="E2794">
        <v>1127791</v>
      </c>
      <c r="F2794">
        <v>1</v>
      </c>
    </row>
    <row r="2795" spans="1:11" hidden="1" x14ac:dyDescent="0.25">
      <c r="A2795" t="s">
        <v>3291</v>
      </c>
      <c r="B2795" t="s">
        <v>6776</v>
      </c>
      <c r="C2795" t="s">
        <v>3328</v>
      </c>
      <c r="D2795">
        <v>4711414</v>
      </c>
      <c r="E2795">
        <v>4713572</v>
      </c>
      <c r="F2795">
        <v>1</v>
      </c>
    </row>
    <row r="2796" spans="1:11" x14ac:dyDescent="0.25">
      <c r="A2796" t="s">
        <v>3291</v>
      </c>
      <c r="B2796" t="s">
        <v>6777</v>
      </c>
      <c r="C2796" t="s">
        <v>3328</v>
      </c>
      <c r="D2796">
        <v>4704598</v>
      </c>
      <c r="E2796">
        <v>4705881</v>
      </c>
      <c r="F2796">
        <v>1</v>
      </c>
      <c r="G2796" t="s">
        <v>6778</v>
      </c>
      <c r="I2796">
        <v>1629186</v>
      </c>
      <c r="J2796" t="s">
        <v>3355</v>
      </c>
      <c r="K2796">
        <v>1630317</v>
      </c>
    </row>
    <row r="2797" spans="1:11" hidden="1" x14ac:dyDescent="0.25">
      <c r="A2797" t="s">
        <v>3291</v>
      </c>
      <c r="B2797" t="s">
        <v>6779</v>
      </c>
      <c r="C2797" t="s">
        <v>3328</v>
      </c>
      <c r="D2797">
        <v>4709262</v>
      </c>
      <c r="E2797">
        <v>4710712</v>
      </c>
      <c r="F2797">
        <v>-1</v>
      </c>
    </row>
    <row r="2798" spans="1:11" hidden="1" x14ac:dyDescent="0.25">
      <c r="A2798" t="s">
        <v>3291</v>
      </c>
      <c r="B2798" t="s">
        <v>6780</v>
      </c>
      <c r="C2798" t="s">
        <v>3328</v>
      </c>
      <c r="D2798">
        <v>4714320</v>
      </c>
      <c r="E2798">
        <v>4715485</v>
      </c>
      <c r="F2798">
        <v>-1</v>
      </c>
    </row>
    <row r="2799" spans="1:11" hidden="1" x14ac:dyDescent="0.25">
      <c r="A2799" t="s">
        <v>3291</v>
      </c>
      <c r="B2799" t="s">
        <v>6781</v>
      </c>
      <c r="C2799" t="s">
        <v>3328</v>
      </c>
      <c r="D2799">
        <v>4716059</v>
      </c>
      <c r="E2799">
        <v>4717441</v>
      </c>
      <c r="F2799">
        <v>-1</v>
      </c>
    </row>
    <row r="2800" spans="1:11" x14ac:dyDescent="0.25">
      <c r="A2800" t="s">
        <v>3291</v>
      </c>
      <c r="B2800" t="s">
        <v>6782</v>
      </c>
      <c r="C2800" t="s">
        <v>3328</v>
      </c>
      <c r="D2800">
        <v>13629227</v>
      </c>
      <c r="E2800">
        <v>13633494</v>
      </c>
      <c r="F2800">
        <v>1</v>
      </c>
      <c r="G2800" t="s">
        <v>6783</v>
      </c>
      <c r="I2800">
        <v>2704969</v>
      </c>
      <c r="J2800" t="s">
        <v>3395</v>
      </c>
      <c r="K2800">
        <v>2706937</v>
      </c>
    </row>
    <row r="2801" spans="1:11" hidden="1" x14ac:dyDescent="0.25">
      <c r="A2801" t="s">
        <v>3291</v>
      </c>
      <c r="B2801" t="s">
        <v>6784</v>
      </c>
      <c r="C2801" t="s">
        <v>3295</v>
      </c>
      <c r="D2801">
        <v>11068858</v>
      </c>
      <c r="E2801">
        <v>11072981</v>
      </c>
      <c r="F2801">
        <v>1</v>
      </c>
    </row>
    <row r="2802" spans="1:11" hidden="1" x14ac:dyDescent="0.25">
      <c r="A2802" t="s">
        <v>3291</v>
      </c>
      <c r="B2802" t="s">
        <v>6785</v>
      </c>
      <c r="C2802" t="s">
        <v>3295</v>
      </c>
      <c r="D2802">
        <v>11079745</v>
      </c>
      <c r="E2802">
        <v>11080413</v>
      </c>
      <c r="F2802">
        <v>1</v>
      </c>
    </row>
    <row r="2803" spans="1:11" hidden="1" x14ac:dyDescent="0.25">
      <c r="A2803" t="s">
        <v>3291</v>
      </c>
      <c r="B2803" t="s">
        <v>6786</v>
      </c>
      <c r="C2803" t="s">
        <v>3328</v>
      </c>
      <c r="D2803">
        <v>13828102</v>
      </c>
      <c r="E2803">
        <v>13832146</v>
      </c>
      <c r="F2803">
        <v>-1</v>
      </c>
    </row>
    <row r="2804" spans="1:11" x14ac:dyDescent="0.25">
      <c r="A2804" t="s">
        <v>3291</v>
      </c>
      <c r="B2804" t="s">
        <v>6787</v>
      </c>
      <c r="C2804" t="s">
        <v>3308</v>
      </c>
      <c r="D2804">
        <v>11112719</v>
      </c>
      <c r="E2804">
        <v>11120788</v>
      </c>
      <c r="F2804">
        <v>1</v>
      </c>
      <c r="G2804" t="s">
        <v>6788</v>
      </c>
      <c r="I2804">
        <v>1984517</v>
      </c>
      <c r="J2804" t="s">
        <v>3407</v>
      </c>
      <c r="K2804">
        <v>1987050</v>
      </c>
    </row>
    <row r="2805" spans="1:11" x14ac:dyDescent="0.25">
      <c r="A2805" t="s">
        <v>3291</v>
      </c>
      <c r="B2805" t="s">
        <v>6787</v>
      </c>
      <c r="C2805" t="s">
        <v>3308</v>
      </c>
      <c r="D2805">
        <v>11112719</v>
      </c>
      <c r="E2805">
        <v>11120788</v>
      </c>
      <c r="F2805">
        <v>1</v>
      </c>
      <c r="G2805" t="s">
        <v>6789</v>
      </c>
      <c r="I2805">
        <v>1991174</v>
      </c>
      <c r="J2805" t="s">
        <v>3407</v>
      </c>
      <c r="K2805">
        <v>1996568</v>
      </c>
    </row>
    <row r="2806" spans="1:11" hidden="1" x14ac:dyDescent="0.25">
      <c r="A2806" t="s">
        <v>3291</v>
      </c>
      <c r="B2806" t="s">
        <v>6790</v>
      </c>
      <c r="C2806" t="s">
        <v>3299</v>
      </c>
      <c r="D2806">
        <v>16917196</v>
      </c>
      <c r="E2806">
        <v>16918478</v>
      </c>
      <c r="F2806">
        <v>-1</v>
      </c>
    </row>
    <row r="2807" spans="1:11" hidden="1" x14ac:dyDescent="0.25">
      <c r="A2807" t="s">
        <v>3291</v>
      </c>
      <c r="B2807" t="s">
        <v>6791</v>
      </c>
      <c r="C2807" t="s">
        <v>3299</v>
      </c>
      <c r="D2807">
        <v>16958657</v>
      </c>
      <c r="E2807">
        <v>16965675</v>
      </c>
      <c r="F2807">
        <v>-1</v>
      </c>
    </row>
    <row r="2808" spans="1:11" hidden="1" x14ac:dyDescent="0.25">
      <c r="A2808" t="s">
        <v>3291</v>
      </c>
      <c r="B2808" t="s">
        <v>6792</v>
      </c>
      <c r="C2808" t="s">
        <v>3299</v>
      </c>
      <c r="D2808">
        <v>16918782</v>
      </c>
      <c r="E2808">
        <v>16919784</v>
      </c>
      <c r="F2808">
        <v>1</v>
      </c>
    </row>
    <row r="2809" spans="1:11" hidden="1" x14ac:dyDescent="0.25">
      <c r="A2809" t="s">
        <v>3291</v>
      </c>
      <c r="B2809" t="s">
        <v>6793</v>
      </c>
      <c r="C2809" t="s">
        <v>3299</v>
      </c>
      <c r="D2809">
        <v>16919780</v>
      </c>
      <c r="E2809">
        <v>16921323</v>
      </c>
      <c r="F2809">
        <v>-1</v>
      </c>
    </row>
    <row r="2810" spans="1:11" hidden="1" x14ac:dyDescent="0.25">
      <c r="A2810" t="s">
        <v>3291</v>
      </c>
      <c r="B2810" t="s">
        <v>6794</v>
      </c>
      <c r="C2810" t="s">
        <v>3299</v>
      </c>
      <c r="D2810">
        <v>16992034</v>
      </c>
      <c r="E2810">
        <v>16993910</v>
      </c>
      <c r="F2810">
        <v>1</v>
      </c>
    </row>
    <row r="2811" spans="1:11" hidden="1" x14ac:dyDescent="0.25">
      <c r="A2811" t="s">
        <v>3291</v>
      </c>
      <c r="B2811" t="s">
        <v>6795</v>
      </c>
      <c r="C2811" t="s">
        <v>3299</v>
      </c>
      <c r="D2811">
        <v>16922252</v>
      </c>
      <c r="E2811">
        <v>16924258</v>
      </c>
      <c r="F2811">
        <v>1</v>
      </c>
    </row>
    <row r="2812" spans="1:11" hidden="1" x14ac:dyDescent="0.25">
      <c r="A2812" t="s">
        <v>3291</v>
      </c>
      <c r="B2812" t="s">
        <v>6796</v>
      </c>
      <c r="C2812" t="s">
        <v>3295</v>
      </c>
      <c r="D2812">
        <v>6725789</v>
      </c>
      <c r="E2812">
        <v>6728058</v>
      </c>
      <c r="F2812">
        <v>1</v>
      </c>
    </row>
    <row r="2813" spans="1:11" hidden="1" x14ac:dyDescent="0.25">
      <c r="A2813" t="s">
        <v>3291</v>
      </c>
      <c r="B2813" t="s">
        <v>6797</v>
      </c>
      <c r="C2813" t="s">
        <v>3328</v>
      </c>
      <c r="D2813">
        <v>14469506</v>
      </c>
      <c r="E2813">
        <v>14476790</v>
      </c>
      <c r="F2813">
        <v>1</v>
      </c>
    </row>
    <row r="2814" spans="1:11" x14ac:dyDescent="0.25">
      <c r="A2814" t="s">
        <v>3291</v>
      </c>
      <c r="B2814" t="s">
        <v>6798</v>
      </c>
      <c r="C2814" t="s">
        <v>3328</v>
      </c>
      <c r="D2814">
        <v>14400679</v>
      </c>
      <c r="E2814">
        <v>14405649</v>
      </c>
      <c r="F2814">
        <v>-1</v>
      </c>
      <c r="G2814" t="s">
        <v>6799</v>
      </c>
      <c r="I2814">
        <v>9393302</v>
      </c>
      <c r="J2814" t="s">
        <v>3331</v>
      </c>
      <c r="K2814">
        <v>9396848</v>
      </c>
    </row>
    <row r="2815" spans="1:11" hidden="1" x14ac:dyDescent="0.25">
      <c r="A2815" t="s">
        <v>3291</v>
      </c>
      <c r="B2815" t="s">
        <v>6800</v>
      </c>
      <c r="C2815" t="s">
        <v>3328</v>
      </c>
      <c r="D2815">
        <v>9930972</v>
      </c>
      <c r="E2815">
        <v>9931882</v>
      </c>
      <c r="F2815">
        <v>1</v>
      </c>
    </row>
    <row r="2816" spans="1:11" hidden="1" x14ac:dyDescent="0.25">
      <c r="A2816" t="s">
        <v>3291</v>
      </c>
      <c r="B2816" t="s">
        <v>6801</v>
      </c>
      <c r="C2816" t="s">
        <v>3328</v>
      </c>
      <c r="D2816">
        <v>10112088</v>
      </c>
      <c r="E2816">
        <v>10114256</v>
      </c>
      <c r="F2816">
        <v>-1</v>
      </c>
    </row>
    <row r="2817" spans="1:11" hidden="1" x14ac:dyDescent="0.25">
      <c r="A2817" t="s">
        <v>3291</v>
      </c>
      <c r="B2817" t="s">
        <v>6802</v>
      </c>
      <c r="C2817" t="s">
        <v>3328</v>
      </c>
      <c r="D2817">
        <v>10198286</v>
      </c>
      <c r="E2817">
        <v>10200440</v>
      </c>
      <c r="F2817">
        <v>-1</v>
      </c>
    </row>
    <row r="2818" spans="1:11" hidden="1" x14ac:dyDescent="0.25">
      <c r="A2818" t="s">
        <v>3291</v>
      </c>
      <c r="B2818" t="s">
        <v>6803</v>
      </c>
      <c r="C2818" t="s">
        <v>3328</v>
      </c>
      <c r="D2818">
        <v>10200768</v>
      </c>
      <c r="E2818">
        <v>10201808</v>
      </c>
      <c r="F2818">
        <v>1</v>
      </c>
    </row>
    <row r="2819" spans="1:11" hidden="1" x14ac:dyDescent="0.25">
      <c r="A2819" t="s">
        <v>3291</v>
      </c>
      <c r="B2819" t="s">
        <v>6804</v>
      </c>
      <c r="C2819" t="s">
        <v>3328</v>
      </c>
      <c r="D2819">
        <v>10220455</v>
      </c>
      <c r="E2819">
        <v>10221252</v>
      </c>
      <c r="F2819">
        <v>1</v>
      </c>
    </row>
    <row r="2820" spans="1:11" hidden="1" x14ac:dyDescent="0.25">
      <c r="A2820" t="s">
        <v>3291</v>
      </c>
      <c r="B2820" t="s">
        <v>6805</v>
      </c>
      <c r="C2820" t="s">
        <v>3328</v>
      </c>
      <c r="D2820">
        <v>10328984</v>
      </c>
      <c r="E2820">
        <v>10330370</v>
      </c>
      <c r="F2820">
        <v>1</v>
      </c>
    </row>
    <row r="2821" spans="1:11" hidden="1" x14ac:dyDescent="0.25">
      <c r="A2821" t="s">
        <v>3291</v>
      </c>
      <c r="B2821" t="s">
        <v>6806</v>
      </c>
      <c r="C2821" t="s">
        <v>3328</v>
      </c>
      <c r="D2821">
        <v>10323511</v>
      </c>
      <c r="E2821">
        <v>10324145</v>
      </c>
      <c r="F2821">
        <v>1</v>
      </c>
    </row>
    <row r="2822" spans="1:11" hidden="1" x14ac:dyDescent="0.25">
      <c r="A2822" t="s">
        <v>3291</v>
      </c>
      <c r="B2822" t="s">
        <v>6807</v>
      </c>
      <c r="C2822" t="s">
        <v>3328</v>
      </c>
      <c r="D2822">
        <v>10321711</v>
      </c>
      <c r="E2822">
        <v>10323398</v>
      </c>
      <c r="F2822">
        <v>-1</v>
      </c>
    </row>
    <row r="2823" spans="1:11" hidden="1" x14ac:dyDescent="0.25">
      <c r="A2823" t="s">
        <v>3291</v>
      </c>
      <c r="B2823" t="s">
        <v>6808</v>
      </c>
      <c r="C2823" t="s">
        <v>3328</v>
      </c>
      <c r="D2823">
        <v>10464328</v>
      </c>
      <c r="E2823">
        <v>10471056</v>
      </c>
      <c r="F2823">
        <v>-1</v>
      </c>
    </row>
    <row r="2824" spans="1:11" hidden="1" x14ac:dyDescent="0.25">
      <c r="A2824" t="s">
        <v>3291</v>
      </c>
      <c r="B2824" t="s">
        <v>6809</v>
      </c>
      <c r="C2824" t="s">
        <v>3328</v>
      </c>
      <c r="D2824">
        <v>10471185</v>
      </c>
      <c r="E2824">
        <v>10471960</v>
      </c>
      <c r="F2824">
        <v>1</v>
      </c>
    </row>
    <row r="2825" spans="1:11" hidden="1" x14ac:dyDescent="0.25">
      <c r="A2825" t="s">
        <v>3291</v>
      </c>
      <c r="B2825" t="s">
        <v>6810</v>
      </c>
      <c r="C2825" t="s">
        <v>3328</v>
      </c>
      <c r="D2825">
        <v>10473513</v>
      </c>
      <c r="E2825">
        <v>10474449</v>
      </c>
      <c r="F2825">
        <v>-1</v>
      </c>
    </row>
    <row r="2826" spans="1:11" hidden="1" x14ac:dyDescent="0.25">
      <c r="A2826" t="s">
        <v>3291</v>
      </c>
      <c r="B2826" t="s">
        <v>6811</v>
      </c>
      <c r="C2826" t="s">
        <v>3328</v>
      </c>
      <c r="D2826">
        <v>10474835</v>
      </c>
      <c r="E2826">
        <v>10475525</v>
      </c>
      <c r="F2826">
        <v>1</v>
      </c>
    </row>
    <row r="2827" spans="1:11" hidden="1" x14ac:dyDescent="0.25">
      <c r="A2827" t="s">
        <v>3291</v>
      </c>
      <c r="B2827" t="s">
        <v>6812</v>
      </c>
      <c r="C2827" t="s">
        <v>3328</v>
      </c>
      <c r="D2827">
        <v>10443668</v>
      </c>
      <c r="E2827">
        <v>10446133</v>
      </c>
      <c r="F2827">
        <v>-1</v>
      </c>
    </row>
    <row r="2828" spans="1:11" hidden="1" x14ac:dyDescent="0.25">
      <c r="A2828" t="s">
        <v>3291</v>
      </c>
      <c r="B2828" t="s">
        <v>6813</v>
      </c>
      <c r="C2828" t="s">
        <v>3308</v>
      </c>
      <c r="D2828">
        <v>2919710</v>
      </c>
      <c r="E2828">
        <v>2920904</v>
      </c>
      <c r="F2828">
        <v>1</v>
      </c>
    </row>
    <row r="2829" spans="1:11" hidden="1" x14ac:dyDescent="0.25">
      <c r="A2829" t="s">
        <v>3291</v>
      </c>
      <c r="B2829" t="s">
        <v>6814</v>
      </c>
      <c r="C2829" t="s">
        <v>3328</v>
      </c>
      <c r="D2829">
        <v>5106204</v>
      </c>
      <c r="E2829">
        <v>5107625</v>
      </c>
      <c r="F2829">
        <v>1</v>
      </c>
    </row>
    <row r="2830" spans="1:11" x14ac:dyDescent="0.25">
      <c r="A2830" t="s">
        <v>3291</v>
      </c>
      <c r="B2830" t="s">
        <v>6815</v>
      </c>
      <c r="C2830" t="s">
        <v>3328</v>
      </c>
      <c r="D2830">
        <v>5101682</v>
      </c>
      <c r="E2830">
        <v>5103467</v>
      </c>
      <c r="F2830">
        <v>-1</v>
      </c>
      <c r="G2830" t="s">
        <v>6816</v>
      </c>
      <c r="I2830">
        <v>11411948</v>
      </c>
      <c r="J2830" t="s">
        <v>3355</v>
      </c>
      <c r="K2830">
        <v>11414270</v>
      </c>
    </row>
    <row r="2831" spans="1:11" x14ac:dyDescent="0.25">
      <c r="A2831" t="s">
        <v>3291</v>
      </c>
      <c r="B2831" t="s">
        <v>6817</v>
      </c>
      <c r="C2831" t="s">
        <v>3328</v>
      </c>
      <c r="D2831">
        <v>5103581</v>
      </c>
      <c r="E2831">
        <v>5104956</v>
      </c>
      <c r="F2831">
        <v>-1</v>
      </c>
      <c r="G2831" t="s">
        <v>6818</v>
      </c>
      <c r="I2831">
        <v>1828987</v>
      </c>
      <c r="J2831" t="s">
        <v>3398</v>
      </c>
      <c r="K2831">
        <v>1830416</v>
      </c>
    </row>
    <row r="2832" spans="1:11" hidden="1" x14ac:dyDescent="0.25">
      <c r="A2832" t="s">
        <v>3291</v>
      </c>
      <c r="B2832" t="s">
        <v>6819</v>
      </c>
      <c r="C2832" t="s">
        <v>3328</v>
      </c>
      <c r="D2832">
        <v>5114119</v>
      </c>
      <c r="E2832">
        <v>5118852</v>
      </c>
      <c r="F2832">
        <v>-1</v>
      </c>
    </row>
    <row r="2833" spans="1:11" x14ac:dyDescent="0.25">
      <c r="A2833" t="s">
        <v>3291</v>
      </c>
      <c r="B2833" t="s">
        <v>6820</v>
      </c>
      <c r="C2833" t="s">
        <v>3328</v>
      </c>
      <c r="D2833">
        <v>5123916</v>
      </c>
      <c r="E2833">
        <v>5127199</v>
      </c>
      <c r="F2833">
        <v>-1</v>
      </c>
      <c r="G2833" t="s">
        <v>6821</v>
      </c>
      <c r="I2833">
        <v>270000</v>
      </c>
      <c r="J2833" t="s">
        <v>3395</v>
      </c>
      <c r="K2833">
        <v>274096</v>
      </c>
    </row>
    <row r="2834" spans="1:11" hidden="1" x14ac:dyDescent="0.25">
      <c r="A2834" t="s">
        <v>3291</v>
      </c>
      <c r="B2834" t="s">
        <v>6822</v>
      </c>
      <c r="C2834" t="s">
        <v>3328</v>
      </c>
      <c r="D2834">
        <v>5158511</v>
      </c>
      <c r="E2834">
        <v>5162231</v>
      </c>
      <c r="F2834">
        <v>-1</v>
      </c>
    </row>
    <row r="2835" spans="1:11" hidden="1" x14ac:dyDescent="0.25">
      <c r="A2835" t="s">
        <v>3291</v>
      </c>
      <c r="B2835" t="s">
        <v>6823</v>
      </c>
      <c r="C2835" t="s">
        <v>3328</v>
      </c>
      <c r="D2835">
        <v>5162599</v>
      </c>
      <c r="E2835">
        <v>5164884</v>
      </c>
      <c r="F2835">
        <v>-1</v>
      </c>
    </row>
    <row r="2836" spans="1:11" x14ac:dyDescent="0.25">
      <c r="A2836" t="s">
        <v>3291</v>
      </c>
      <c r="B2836" t="s">
        <v>6824</v>
      </c>
      <c r="C2836" t="s">
        <v>3328</v>
      </c>
      <c r="D2836">
        <v>5138256</v>
      </c>
      <c r="E2836">
        <v>5139382</v>
      </c>
      <c r="F2836">
        <v>1</v>
      </c>
      <c r="G2836" t="s">
        <v>6825</v>
      </c>
      <c r="H2836" t="s">
        <v>6826</v>
      </c>
      <c r="I2836">
        <v>4764689</v>
      </c>
      <c r="J2836" t="s">
        <v>3331</v>
      </c>
      <c r="K2836">
        <v>4765912</v>
      </c>
    </row>
    <row r="2837" spans="1:11" x14ac:dyDescent="0.25">
      <c r="A2837" t="s">
        <v>3291</v>
      </c>
      <c r="B2837" t="s">
        <v>6827</v>
      </c>
      <c r="C2837" t="s">
        <v>3328</v>
      </c>
      <c r="D2837">
        <v>5127828</v>
      </c>
      <c r="E2837">
        <v>5129611</v>
      </c>
      <c r="F2837">
        <v>1</v>
      </c>
      <c r="G2837" t="s">
        <v>6828</v>
      </c>
      <c r="I2837">
        <v>8458286</v>
      </c>
      <c r="J2837" t="s">
        <v>3355</v>
      </c>
      <c r="K2837">
        <v>8462805</v>
      </c>
    </row>
    <row r="2838" spans="1:11" hidden="1" x14ac:dyDescent="0.25">
      <c r="A2838" t="s">
        <v>3291</v>
      </c>
      <c r="B2838" t="s">
        <v>6829</v>
      </c>
      <c r="C2838" t="s">
        <v>3295</v>
      </c>
      <c r="D2838">
        <v>12492793</v>
      </c>
      <c r="E2838">
        <v>12495640</v>
      </c>
      <c r="F2838">
        <v>-1</v>
      </c>
    </row>
    <row r="2839" spans="1:11" x14ac:dyDescent="0.25">
      <c r="A2839" t="s">
        <v>3291</v>
      </c>
      <c r="B2839" t="s">
        <v>6830</v>
      </c>
      <c r="C2839" t="s">
        <v>3295</v>
      </c>
      <c r="D2839">
        <v>12686243</v>
      </c>
      <c r="E2839">
        <v>12687916</v>
      </c>
      <c r="F2839">
        <v>-1</v>
      </c>
      <c r="G2839" t="s">
        <v>6831</v>
      </c>
      <c r="I2839">
        <v>8813576</v>
      </c>
      <c r="J2839" t="s">
        <v>3355</v>
      </c>
      <c r="K2839">
        <v>8815674</v>
      </c>
    </row>
    <row r="2840" spans="1:11" hidden="1" x14ac:dyDescent="0.25">
      <c r="A2840" t="s">
        <v>3291</v>
      </c>
      <c r="B2840" t="s">
        <v>6832</v>
      </c>
      <c r="C2840" t="s">
        <v>3295</v>
      </c>
      <c r="D2840">
        <v>12496538</v>
      </c>
      <c r="E2840">
        <v>12499352</v>
      </c>
      <c r="F2840">
        <v>1</v>
      </c>
    </row>
    <row r="2841" spans="1:11" hidden="1" x14ac:dyDescent="0.25">
      <c r="A2841" t="s">
        <v>3291</v>
      </c>
      <c r="B2841" t="s">
        <v>6833</v>
      </c>
      <c r="C2841" t="s">
        <v>3299</v>
      </c>
      <c r="D2841">
        <v>20040927</v>
      </c>
      <c r="E2841">
        <v>20047398</v>
      </c>
      <c r="F2841">
        <v>-1</v>
      </c>
    </row>
    <row r="2842" spans="1:11" x14ac:dyDescent="0.25">
      <c r="A2842" t="s">
        <v>3291</v>
      </c>
      <c r="B2842" t="s">
        <v>6834</v>
      </c>
      <c r="C2842" t="s">
        <v>3299</v>
      </c>
      <c r="D2842">
        <v>20267377</v>
      </c>
      <c r="E2842">
        <v>20269711</v>
      </c>
      <c r="F2842">
        <v>-1</v>
      </c>
      <c r="G2842" t="s">
        <v>6835</v>
      </c>
      <c r="I2842">
        <v>1101096</v>
      </c>
      <c r="J2842" t="s">
        <v>3517</v>
      </c>
      <c r="K2842">
        <v>1101765</v>
      </c>
    </row>
    <row r="2843" spans="1:11" x14ac:dyDescent="0.25">
      <c r="A2843" t="s">
        <v>3291</v>
      </c>
      <c r="B2843" t="s">
        <v>6834</v>
      </c>
      <c r="C2843" t="s">
        <v>3299</v>
      </c>
      <c r="D2843">
        <v>20267377</v>
      </c>
      <c r="E2843">
        <v>20269711</v>
      </c>
      <c r="F2843">
        <v>-1</v>
      </c>
      <c r="G2843" t="s">
        <v>6836</v>
      </c>
      <c r="I2843">
        <v>1099760</v>
      </c>
      <c r="J2843" t="s">
        <v>3517</v>
      </c>
      <c r="K2843">
        <v>1100904</v>
      </c>
    </row>
    <row r="2844" spans="1:11" hidden="1" x14ac:dyDescent="0.25">
      <c r="A2844" t="s">
        <v>3291</v>
      </c>
      <c r="B2844" t="s">
        <v>6837</v>
      </c>
      <c r="C2844" t="s">
        <v>3299</v>
      </c>
      <c r="D2844">
        <v>20234807</v>
      </c>
      <c r="E2844">
        <v>20237743</v>
      </c>
      <c r="F2844">
        <v>-1</v>
      </c>
    </row>
    <row r="2845" spans="1:11" hidden="1" x14ac:dyDescent="0.25">
      <c r="A2845" t="s">
        <v>3291</v>
      </c>
      <c r="B2845" t="s">
        <v>6838</v>
      </c>
      <c r="C2845" t="s">
        <v>3299</v>
      </c>
      <c r="D2845">
        <v>20196971</v>
      </c>
      <c r="E2845">
        <v>20198242</v>
      </c>
      <c r="F2845">
        <v>1</v>
      </c>
    </row>
    <row r="2846" spans="1:11" hidden="1" x14ac:dyDescent="0.25">
      <c r="A2846" t="s">
        <v>3291</v>
      </c>
      <c r="B2846" t="s">
        <v>6839</v>
      </c>
      <c r="C2846" t="s">
        <v>3299</v>
      </c>
      <c r="D2846">
        <v>20199262</v>
      </c>
      <c r="E2846">
        <v>20200640</v>
      </c>
      <c r="F2846">
        <v>1</v>
      </c>
    </row>
    <row r="2847" spans="1:11" hidden="1" x14ac:dyDescent="0.25">
      <c r="A2847" t="s">
        <v>3291</v>
      </c>
      <c r="B2847" t="s">
        <v>6840</v>
      </c>
      <c r="C2847" t="s">
        <v>3299</v>
      </c>
      <c r="D2847">
        <v>20201616</v>
      </c>
      <c r="E2847">
        <v>20202874</v>
      </c>
      <c r="F2847">
        <v>1</v>
      </c>
    </row>
    <row r="2848" spans="1:11" hidden="1" x14ac:dyDescent="0.25">
      <c r="A2848" t="s">
        <v>3291</v>
      </c>
      <c r="B2848" t="s">
        <v>6841</v>
      </c>
      <c r="C2848" t="s">
        <v>3299</v>
      </c>
      <c r="D2848">
        <v>20317742</v>
      </c>
      <c r="E2848">
        <v>20324024</v>
      </c>
      <c r="F2848">
        <v>1</v>
      </c>
    </row>
    <row r="2849" spans="1:11" hidden="1" x14ac:dyDescent="0.25">
      <c r="A2849" t="s">
        <v>3291</v>
      </c>
      <c r="B2849" t="s">
        <v>6842</v>
      </c>
      <c r="C2849" t="s">
        <v>3323</v>
      </c>
      <c r="D2849">
        <v>16813368</v>
      </c>
      <c r="E2849">
        <v>16813924</v>
      </c>
      <c r="F2849">
        <v>-1</v>
      </c>
    </row>
    <row r="2850" spans="1:11" hidden="1" x14ac:dyDescent="0.25">
      <c r="A2850" t="s">
        <v>3291</v>
      </c>
      <c r="B2850" t="s">
        <v>6843</v>
      </c>
      <c r="C2850" t="s">
        <v>3323</v>
      </c>
      <c r="D2850">
        <v>16822869</v>
      </c>
      <c r="E2850">
        <v>16824493</v>
      </c>
      <c r="F2850">
        <v>1</v>
      </c>
    </row>
    <row r="2851" spans="1:11" hidden="1" x14ac:dyDescent="0.25">
      <c r="A2851" t="s">
        <v>3291</v>
      </c>
      <c r="B2851" t="s">
        <v>6844</v>
      </c>
      <c r="C2851" t="s">
        <v>3323</v>
      </c>
      <c r="D2851">
        <v>16826324</v>
      </c>
      <c r="E2851">
        <v>16828020</v>
      </c>
      <c r="F2851">
        <v>-1</v>
      </c>
    </row>
    <row r="2852" spans="1:11" x14ac:dyDescent="0.25">
      <c r="A2852" t="s">
        <v>3291</v>
      </c>
      <c r="B2852" t="s">
        <v>6845</v>
      </c>
      <c r="C2852" t="s">
        <v>3323</v>
      </c>
      <c r="D2852">
        <v>16830208</v>
      </c>
      <c r="E2852">
        <v>16830790</v>
      </c>
      <c r="F2852">
        <v>1</v>
      </c>
      <c r="G2852" t="s">
        <v>3581</v>
      </c>
      <c r="I2852">
        <v>3048065</v>
      </c>
      <c r="J2852" t="s">
        <v>3355</v>
      </c>
      <c r="K2852">
        <v>3048698</v>
      </c>
    </row>
    <row r="2853" spans="1:11" x14ac:dyDescent="0.25">
      <c r="A2853" t="s">
        <v>3291</v>
      </c>
      <c r="B2853" t="s">
        <v>6845</v>
      </c>
      <c r="C2853" t="s">
        <v>3323</v>
      </c>
      <c r="D2853">
        <v>16830208</v>
      </c>
      <c r="E2853">
        <v>16830790</v>
      </c>
      <c r="F2853">
        <v>1</v>
      </c>
      <c r="G2853" t="s">
        <v>3582</v>
      </c>
      <c r="I2853">
        <v>3076026</v>
      </c>
      <c r="J2853" t="s">
        <v>3355</v>
      </c>
      <c r="K2853">
        <v>3077501</v>
      </c>
    </row>
    <row r="2854" spans="1:11" x14ac:dyDescent="0.25">
      <c r="A2854" t="s">
        <v>3291</v>
      </c>
      <c r="B2854" t="s">
        <v>6845</v>
      </c>
      <c r="C2854" t="s">
        <v>3323</v>
      </c>
      <c r="D2854">
        <v>16830208</v>
      </c>
      <c r="E2854">
        <v>16830790</v>
      </c>
      <c r="F2854">
        <v>1</v>
      </c>
      <c r="G2854" t="s">
        <v>3583</v>
      </c>
      <c r="I2854">
        <v>2908432</v>
      </c>
      <c r="J2854" t="s">
        <v>3355</v>
      </c>
      <c r="K2854">
        <v>2908941</v>
      </c>
    </row>
    <row r="2855" spans="1:11" x14ac:dyDescent="0.25">
      <c r="A2855" t="s">
        <v>3291</v>
      </c>
      <c r="B2855" t="s">
        <v>6845</v>
      </c>
      <c r="C2855" t="s">
        <v>3323</v>
      </c>
      <c r="D2855">
        <v>16830208</v>
      </c>
      <c r="E2855">
        <v>16830790</v>
      </c>
      <c r="F2855">
        <v>1</v>
      </c>
      <c r="G2855" t="s">
        <v>3584</v>
      </c>
      <c r="I2855">
        <v>585</v>
      </c>
      <c r="J2855" t="s">
        <v>3585</v>
      </c>
      <c r="K2855">
        <v>965</v>
      </c>
    </row>
    <row r="2856" spans="1:11" x14ac:dyDescent="0.25">
      <c r="A2856" t="s">
        <v>3291</v>
      </c>
      <c r="B2856" t="s">
        <v>6845</v>
      </c>
      <c r="C2856" t="s">
        <v>3323</v>
      </c>
      <c r="D2856">
        <v>16830208</v>
      </c>
      <c r="E2856">
        <v>16830790</v>
      </c>
      <c r="F2856">
        <v>1</v>
      </c>
      <c r="G2856" t="s">
        <v>3586</v>
      </c>
      <c r="I2856">
        <v>820</v>
      </c>
      <c r="J2856" t="s">
        <v>3587</v>
      </c>
      <c r="K2856">
        <v>1264</v>
      </c>
    </row>
    <row r="2857" spans="1:11" hidden="1" x14ac:dyDescent="0.25">
      <c r="A2857" t="s">
        <v>3291</v>
      </c>
      <c r="B2857" t="s">
        <v>6846</v>
      </c>
      <c r="C2857" t="s">
        <v>3323</v>
      </c>
      <c r="D2857">
        <v>16950065</v>
      </c>
      <c r="E2857">
        <v>16962868</v>
      </c>
      <c r="F2857">
        <v>1</v>
      </c>
    </row>
    <row r="2858" spans="1:11" x14ac:dyDescent="0.25">
      <c r="A2858" t="s">
        <v>3291</v>
      </c>
      <c r="B2858" t="s">
        <v>6847</v>
      </c>
      <c r="C2858" t="s">
        <v>3323</v>
      </c>
      <c r="D2858">
        <v>17068795</v>
      </c>
      <c r="E2858">
        <v>17070903</v>
      </c>
      <c r="F2858">
        <v>-1</v>
      </c>
      <c r="G2858" t="s">
        <v>4762</v>
      </c>
      <c r="I2858">
        <v>3362</v>
      </c>
      <c r="J2858" t="s">
        <v>4763</v>
      </c>
      <c r="K2858">
        <v>5110</v>
      </c>
    </row>
    <row r="2859" spans="1:11" x14ac:dyDescent="0.25">
      <c r="A2859" t="s">
        <v>3291</v>
      </c>
      <c r="B2859" t="s">
        <v>6847</v>
      </c>
      <c r="C2859" t="s">
        <v>3323</v>
      </c>
      <c r="D2859">
        <v>17068795</v>
      </c>
      <c r="E2859">
        <v>17070903</v>
      </c>
      <c r="F2859">
        <v>-1</v>
      </c>
      <c r="G2859" t="s">
        <v>4764</v>
      </c>
      <c r="H2859" t="s">
        <v>4765</v>
      </c>
      <c r="I2859">
        <v>11546255</v>
      </c>
      <c r="J2859" t="s">
        <v>3355</v>
      </c>
      <c r="K2859">
        <v>11548147</v>
      </c>
    </row>
    <row r="2860" spans="1:11" x14ac:dyDescent="0.25">
      <c r="A2860" t="s">
        <v>3291</v>
      </c>
      <c r="B2860" t="s">
        <v>6847</v>
      </c>
      <c r="C2860" t="s">
        <v>3323</v>
      </c>
      <c r="D2860">
        <v>17068795</v>
      </c>
      <c r="E2860">
        <v>17070903</v>
      </c>
      <c r="F2860">
        <v>-1</v>
      </c>
      <c r="G2860" t="s">
        <v>4766</v>
      </c>
      <c r="I2860">
        <v>113432</v>
      </c>
      <c r="J2860" t="s">
        <v>3307</v>
      </c>
      <c r="K2860">
        <v>117458</v>
      </c>
    </row>
    <row r="2861" spans="1:11" hidden="1" x14ac:dyDescent="0.25">
      <c r="A2861" t="s">
        <v>3291</v>
      </c>
      <c r="B2861" t="s">
        <v>6848</v>
      </c>
      <c r="C2861" t="s">
        <v>3323</v>
      </c>
      <c r="D2861">
        <v>17112117</v>
      </c>
      <c r="E2861">
        <v>17115465</v>
      </c>
      <c r="F2861">
        <v>1</v>
      </c>
    </row>
    <row r="2862" spans="1:11" x14ac:dyDescent="0.25">
      <c r="A2862" t="s">
        <v>3291</v>
      </c>
      <c r="B2862" t="s">
        <v>6849</v>
      </c>
      <c r="C2862" t="s">
        <v>3323</v>
      </c>
      <c r="D2862">
        <v>17119684</v>
      </c>
      <c r="E2862">
        <v>17126266</v>
      </c>
      <c r="F2862">
        <v>1</v>
      </c>
      <c r="G2862" t="s">
        <v>6850</v>
      </c>
      <c r="I2862">
        <v>770778</v>
      </c>
      <c r="J2862" t="s">
        <v>3294</v>
      </c>
      <c r="K2862">
        <v>778681</v>
      </c>
    </row>
    <row r="2863" spans="1:11" hidden="1" x14ac:dyDescent="0.25">
      <c r="A2863" t="s">
        <v>3291</v>
      </c>
      <c r="B2863" t="s">
        <v>6851</v>
      </c>
      <c r="C2863" t="s">
        <v>3323</v>
      </c>
      <c r="D2863">
        <v>17130066</v>
      </c>
      <c r="E2863">
        <v>17131075</v>
      </c>
      <c r="F2863">
        <v>-1</v>
      </c>
    </row>
    <row r="2864" spans="1:11" x14ac:dyDescent="0.25">
      <c r="A2864" t="s">
        <v>3291</v>
      </c>
      <c r="B2864" t="s">
        <v>6852</v>
      </c>
      <c r="C2864" t="s">
        <v>3323</v>
      </c>
      <c r="D2864">
        <v>17131545</v>
      </c>
      <c r="E2864">
        <v>17133657</v>
      </c>
      <c r="F2864">
        <v>1</v>
      </c>
      <c r="G2864" t="s">
        <v>4762</v>
      </c>
      <c r="I2864">
        <v>3362</v>
      </c>
      <c r="J2864" t="s">
        <v>4763</v>
      </c>
      <c r="K2864">
        <v>5110</v>
      </c>
    </row>
    <row r="2865" spans="1:11" x14ac:dyDescent="0.25">
      <c r="A2865" t="s">
        <v>3291</v>
      </c>
      <c r="B2865" t="s">
        <v>6852</v>
      </c>
      <c r="C2865" t="s">
        <v>3323</v>
      </c>
      <c r="D2865">
        <v>17131545</v>
      </c>
      <c r="E2865">
        <v>17133657</v>
      </c>
      <c r="F2865">
        <v>1</v>
      </c>
      <c r="G2865" t="s">
        <v>4764</v>
      </c>
      <c r="H2865" t="s">
        <v>4765</v>
      </c>
      <c r="I2865">
        <v>11546255</v>
      </c>
      <c r="J2865" t="s">
        <v>3355</v>
      </c>
      <c r="K2865">
        <v>11548147</v>
      </c>
    </row>
    <row r="2866" spans="1:11" x14ac:dyDescent="0.25">
      <c r="A2866" t="s">
        <v>3291</v>
      </c>
      <c r="B2866" t="s">
        <v>6852</v>
      </c>
      <c r="C2866" t="s">
        <v>3323</v>
      </c>
      <c r="D2866">
        <v>17131545</v>
      </c>
      <c r="E2866">
        <v>17133657</v>
      </c>
      <c r="F2866">
        <v>1</v>
      </c>
      <c r="G2866" t="s">
        <v>4766</v>
      </c>
      <c r="I2866">
        <v>113432</v>
      </c>
      <c r="J2866" t="s">
        <v>3307</v>
      </c>
      <c r="K2866">
        <v>117458</v>
      </c>
    </row>
    <row r="2867" spans="1:11" hidden="1" x14ac:dyDescent="0.25">
      <c r="A2867" t="s">
        <v>3291</v>
      </c>
      <c r="B2867" t="s">
        <v>6853</v>
      </c>
      <c r="C2867" t="s">
        <v>3323</v>
      </c>
      <c r="D2867">
        <v>16920341</v>
      </c>
      <c r="E2867">
        <v>16924071</v>
      </c>
      <c r="F2867">
        <v>1</v>
      </c>
    </row>
    <row r="2868" spans="1:11" x14ac:dyDescent="0.25">
      <c r="A2868" t="s">
        <v>3291</v>
      </c>
      <c r="B2868" t="s">
        <v>6854</v>
      </c>
      <c r="C2868" t="s">
        <v>3323</v>
      </c>
      <c r="D2868">
        <v>17088058</v>
      </c>
      <c r="E2868">
        <v>17088834</v>
      </c>
      <c r="F2868">
        <v>1</v>
      </c>
      <c r="G2868" t="s">
        <v>6855</v>
      </c>
      <c r="I2868">
        <v>218573</v>
      </c>
      <c r="J2868" t="s">
        <v>3303</v>
      </c>
      <c r="K2868">
        <v>219179</v>
      </c>
    </row>
    <row r="2869" spans="1:11" x14ac:dyDescent="0.25">
      <c r="A2869" t="s">
        <v>3291</v>
      </c>
      <c r="B2869" t="s">
        <v>6854</v>
      </c>
      <c r="C2869" t="s">
        <v>3323</v>
      </c>
      <c r="D2869">
        <v>17088058</v>
      </c>
      <c r="E2869">
        <v>17088834</v>
      </c>
      <c r="F2869">
        <v>1</v>
      </c>
      <c r="G2869" t="s">
        <v>6856</v>
      </c>
      <c r="I2869">
        <v>225900</v>
      </c>
      <c r="J2869" t="s">
        <v>3303</v>
      </c>
      <c r="K2869">
        <v>226506</v>
      </c>
    </row>
    <row r="2870" spans="1:11" hidden="1" x14ac:dyDescent="0.25">
      <c r="A2870" t="s">
        <v>3291</v>
      </c>
      <c r="B2870" t="s">
        <v>6857</v>
      </c>
      <c r="C2870" t="s">
        <v>3299</v>
      </c>
      <c r="D2870">
        <v>19848314</v>
      </c>
      <c r="E2870">
        <v>19855250</v>
      </c>
      <c r="F2870">
        <v>1</v>
      </c>
    </row>
    <row r="2871" spans="1:11" hidden="1" x14ac:dyDescent="0.25">
      <c r="A2871" t="s">
        <v>3291</v>
      </c>
      <c r="B2871" t="s">
        <v>6858</v>
      </c>
      <c r="C2871" t="s">
        <v>3295</v>
      </c>
      <c r="D2871">
        <v>1208104</v>
      </c>
      <c r="E2871">
        <v>1213650</v>
      </c>
      <c r="F2871">
        <v>1</v>
      </c>
    </row>
    <row r="2872" spans="1:11" hidden="1" x14ac:dyDescent="0.25">
      <c r="A2872" t="s">
        <v>3291</v>
      </c>
      <c r="B2872" t="s">
        <v>6859</v>
      </c>
      <c r="C2872" t="s">
        <v>3323</v>
      </c>
      <c r="D2872">
        <v>9261808</v>
      </c>
      <c r="E2872">
        <v>9264265</v>
      </c>
      <c r="F2872">
        <v>-1</v>
      </c>
    </row>
    <row r="2873" spans="1:11" hidden="1" x14ac:dyDescent="0.25">
      <c r="A2873" t="s">
        <v>3291</v>
      </c>
      <c r="B2873" t="s">
        <v>6860</v>
      </c>
      <c r="C2873" t="s">
        <v>3323</v>
      </c>
      <c r="D2873">
        <v>9247156</v>
      </c>
      <c r="E2873">
        <v>9248088</v>
      </c>
      <c r="F2873">
        <v>1</v>
      </c>
    </row>
    <row r="2874" spans="1:11" hidden="1" x14ac:dyDescent="0.25">
      <c r="A2874" t="s">
        <v>3291</v>
      </c>
      <c r="B2874" t="s">
        <v>6861</v>
      </c>
      <c r="C2874" t="s">
        <v>3323</v>
      </c>
      <c r="D2874">
        <v>9249523</v>
      </c>
      <c r="E2874">
        <v>9250459</v>
      </c>
      <c r="F2874">
        <v>1</v>
      </c>
    </row>
    <row r="2875" spans="1:11" hidden="1" x14ac:dyDescent="0.25">
      <c r="A2875" t="s">
        <v>3291</v>
      </c>
      <c r="B2875" t="s">
        <v>6862</v>
      </c>
      <c r="C2875" t="s">
        <v>3297</v>
      </c>
      <c r="D2875">
        <v>16883673</v>
      </c>
      <c r="E2875">
        <v>16884541</v>
      </c>
      <c r="F2875">
        <v>1</v>
      </c>
    </row>
    <row r="2876" spans="1:11" hidden="1" x14ac:dyDescent="0.25">
      <c r="A2876" t="s">
        <v>3291</v>
      </c>
      <c r="B2876" t="s">
        <v>6863</v>
      </c>
      <c r="C2876" t="s">
        <v>3308</v>
      </c>
      <c r="D2876">
        <v>3932178</v>
      </c>
      <c r="E2876">
        <v>3933740</v>
      </c>
      <c r="F2876">
        <v>-1</v>
      </c>
    </row>
    <row r="2877" spans="1:11" hidden="1" x14ac:dyDescent="0.25">
      <c r="A2877" t="s">
        <v>3291</v>
      </c>
      <c r="B2877" t="s">
        <v>6864</v>
      </c>
      <c r="C2877" t="s">
        <v>3308</v>
      </c>
      <c r="D2877">
        <v>11916513</v>
      </c>
      <c r="E2877">
        <v>11917643</v>
      </c>
      <c r="F2877">
        <v>1</v>
      </c>
    </row>
    <row r="2878" spans="1:11" x14ac:dyDescent="0.25">
      <c r="A2878" t="s">
        <v>3291</v>
      </c>
      <c r="B2878" t="s">
        <v>6865</v>
      </c>
      <c r="C2878" t="s">
        <v>3308</v>
      </c>
      <c r="D2878">
        <v>12023861</v>
      </c>
      <c r="E2878">
        <v>12025932</v>
      </c>
      <c r="F2878">
        <v>1</v>
      </c>
      <c r="G2878" t="s">
        <v>6866</v>
      </c>
      <c r="H2878" t="s">
        <v>6867</v>
      </c>
      <c r="I2878">
        <v>5248668</v>
      </c>
      <c r="J2878" t="s">
        <v>3294</v>
      </c>
      <c r="K2878">
        <v>5249877</v>
      </c>
    </row>
    <row r="2879" spans="1:11" x14ac:dyDescent="0.25">
      <c r="A2879" t="s">
        <v>3291</v>
      </c>
      <c r="B2879" t="s">
        <v>6868</v>
      </c>
      <c r="C2879" t="s">
        <v>3308</v>
      </c>
      <c r="D2879">
        <v>12001510</v>
      </c>
      <c r="E2879">
        <v>12006625</v>
      </c>
      <c r="F2879">
        <v>-1</v>
      </c>
      <c r="G2879" t="s">
        <v>6869</v>
      </c>
      <c r="I2879">
        <v>2328053</v>
      </c>
      <c r="J2879" t="s">
        <v>3355</v>
      </c>
      <c r="K2879">
        <v>2331856</v>
      </c>
    </row>
    <row r="2880" spans="1:11" hidden="1" x14ac:dyDescent="0.25">
      <c r="A2880" t="s">
        <v>3291</v>
      </c>
      <c r="B2880" t="s">
        <v>6870</v>
      </c>
      <c r="C2880" t="s">
        <v>3323</v>
      </c>
      <c r="D2880">
        <v>4752119</v>
      </c>
      <c r="E2880">
        <v>4753163</v>
      </c>
      <c r="F2880">
        <v>1</v>
      </c>
    </row>
    <row r="2881" spans="1:11" hidden="1" x14ac:dyDescent="0.25">
      <c r="A2881" t="s">
        <v>3291</v>
      </c>
      <c r="B2881" t="s">
        <v>6871</v>
      </c>
      <c r="C2881" t="s">
        <v>3323</v>
      </c>
      <c r="D2881">
        <v>4758982</v>
      </c>
      <c r="E2881">
        <v>4760428</v>
      </c>
      <c r="F2881">
        <v>-1</v>
      </c>
    </row>
    <row r="2882" spans="1:11" hidden="1" x14ac:dyDescent="0.25">
      <c r="A2882" t="s">
        <v>3291</v>
      </c>
      <c r="B2882" t="s">
        <v>6872</v>
      </c>
      <c r="C2882" t="s">
        <v>3328</v>
      </c>
      <c r="D2882">
        <v>12787944</v>
      </c>
      <c r="E2882">
        <v>12806581</v>
      </c>
      <c r="F2882">
        <v>-1</v>
      </c>
    </row>
    <row r="2883" spans="1:11" hidden="1" x14ac:dyDescent="0.25">
      <c r="A2883" t="s">
        <v>3291</v>
      </c>
      <c r="B2883" t="s">
        <v>6873</v>
      </c>
      <c r="C2883" t="s">
        <v>3328</v>
      </c>
      <c r="D2883">
        <v>12861951</v>
      </c>
      <c r="E2883">
        <v>12863544</v>
      </c>
      <c r="F2883">
        <v>-1</v>
      </c>
    </row>
    <row r="2884" spans="1:11" x14ac:dyDescent="0.25">
      <c r="A2884" t="s">
        <v>3291</v>
      </c>
      <c r="B2884" t="s">
        <v>6874</v>
      </c>
      <c r="C2884" t="s">
        <v>3328</v>
      </c>
      <c r="D2884">
        <v>12904470</v>
      </c>
      <c r="E2884">
        <v>12906212</v>
      </c>
      <c r="F2884">
        <v>1</v>
      </c>
      <c r="G2884" t="s">
        <v>6875</v>
      </c>
      <c r="I2884">
        <v>4260352</v>
      </c>
      <c r="J2884" t="s">
        <v>3398</v>
      </c>
      <c r="K2884">
        <v>4262001</v>
      </c>
    </row>
    <row r="2885" spans="1:11" hidden="1" x14ac:dyDescent="0.25">
      <c r="A2885" t="s">
        <v>3291</v>
      </c>
      <c r="B2885" t="s">
        <v>6876</v>
      </c>
      <c r="C2885" t="s">
        <v>3328</v>
      </c>
      <c r="D2885">
        <v>12906462</v>
      </c>
      <c r="E2885">
        <v>12907754</v>
      </c>
      <c r="F2885">
        <v>-1</v>
      </c>
    </row>
    <row r="2886" spans="1:11" hidden="1" x14ac:dyDescent="0.25">
      <c r="A2886" t="s">
        <v>3291</v>
      </c>
      <c r="B2886" t="s">
        <v>6877</v>
      </c>
      <c r="C2886" t="s">
        <v>3328</v>
      </c>
      <c r="D2886">
        <v>12922004</v>
      </c>
      <c r="E2886">
        <v>12923548</v>
      </c>
      <c r="F2886">
        <v>1</v>
      </c>
    </row>
    <row r="2887" spans="1:11" hidden="1" x14ac:dyDescent="0.25">
      <c r="A2887" t="s">
        <v>3291</v>
      </c>
      <c r="B2887" t="s">
        <v>6878</v>
      </c>
      <c r="C2887" t="s">
        <v>3328</v>
      </c>
      <c r="D2887">
        <v>12929372</v>
      </c>
      <c r="E2887">
        <v>12931069</v>
      </c>
      <c r="F2887">
        <v>1</v>
      </c>
    </row>
    <row r="2888" spans="1:11" hidden="1" x14ac:dyDescent="0.25">
      <c r="A2888" t="s">
        <v>3291</v>
      </c>
      <c r="B2888" t="s">
        <v>6879</v>
      </c>
      <c r="C2888" t="s">
        <v>3328</v>
      </c>
      <c r="D2888">
        <v>688286</v>
      </c>
      <c r="E2888">
        <v>691267</v>
      </c>
      <c r="F2888">
        <v>1</v>
      </c>
    </row>
    <row r="2889" spans="1:11" hidden="1" x14ac:dyDescent="0.25">
      <c r="A2889" t="s">
        <v>3291</v>
      </c>
      <c r="B2889" t="s">
        <v>6880</v>
      </c>
      <c r="C2889" t="s">
        <v>3328</v>
      </c>
      <c r="D2889">
        <v>719929</v>
      </c>
      <c r="E2889">
        <v>731078</v>
      </c>
      <c r="F2889">
        <v>1</v>
      </c>
    </row>
    <row r="2890" spans="1:11" hidden="1" x14ac:dyDescent="0.25">
      <c r="A2890" t="s">
        <v>3291</v>
      </c>
      <c r="B2890" t="s">
        <v>6881</v>
      </c>
      <c r="C2890" t="s">
        <v>3328</v>
      </c>
      <c r="D2890">
        <v>717893</v>
      </c>
      <c r="E2890">
        <v>719816</v>
      </c>
      <c r="F2890">
        <v>-1</v>
      </c>
    </row>
    <row r="2891" spans="1:11" hidden="1" x14ac:dyDescent="0.25">
      <c r="A2891" t="s">
        <v>3291</v>
      </c>
      <c r="B2891" t="s">
        <v>6882</v>
      </c>
      <c r="C2891" t="s">
        <v>3295</v>
      </c>
      <c r="D2891">
        <v>3985565</v>
      </c>
      <c r="E2891">
        <v>3986809</v>
      </c>
      <c r="F2891">
        <v>-1</v>
      </c>
    </row>
    <row r="2892" spans="1:11" hidden="1" x14ac:dyDescent="0.25">
      <c r="A2892" t="s">
        <v>3291</v>
      </c>
      <c r="B2892" t="s">
        <v>6883</v>
      </c>
      <c r="C2892" t="s">
        <v>3295</v>
      </c>
      <c r="D2892">
        <v>1716527</v>
      </c>
      <c r="E2892">
        <v>1722605</v>
      </c>
      <c r="F2892">
        <v>-1</v>
      </c>
    </row>
    <row r="2893" spans="1:11" hidden="1" x14ac:dyDescent="0.25">
      <c r="A2893" t="s">
        <v>3291</v>
      </c>
      <c r="B2893" t="s">
        <v>6884</v>
      </c>
      <c r="C2893" t="s">
        <v>3328</v>
      </c>
      <c r="D2893">
        <v>2620654</v>
      </c>
      <c r="E2893">
        <v>2621859</v>
      </c>
      <c r="F2893">
        <v>1</v>
      </c>
    </row>
    <row r="2894" spans="1:11" hidden="1" x14ac:dyDescent="0.25">
      <c r="A2894" t="s">
        <v>3291</v>
      </c>
      <c r="B2894" t="s">
        <v>6885</v>
      </c>
      <c r="C2894" t="s">
        <v>3328</v>
      </c>
      <c r="D2894">
        <v>2549296</v>
      </c>
      <c r="E2894">
        <v>2550543</v>
      </c>
      <c r="F2894">
        <v>1</v>
      </c>
    </row>
    <row r="2895" spans="1:11" x14ac:dyDescent="0.25">
      <c r="A2895" t="s">
        <v>3291</v>
      </c>
      <c r="B2895" t="s">
        <v>6886</v>
      </c>
      <c r="C2895" t="s">
        <v>3328</v>
      </c>
      <c r="D2895">
        <v>2489976</v>
      </c>
      <c r="E2895">
        <v>2497371</v>
      </c>
      <c r="F2895">
        <v>1</v>
      </c>
      <c r="G2895" t="s">
        <v>6887</v>
      </c>
      <c r="H2895" t="s">
        <v>6888</v>
      </c>
      <c r="I2895">
        <v>324481</v>
      </c>
      <c r="J2895" t="s">
        <v>3407</v>
      </c>
      <c r="K2895">
        <v>329165</v>
      </c>
    </row>
    <row r="2896" spans="1:11" hidden="1" x14ac:dyDescent="0.25">
      <c r="A2896" t="s">
        <v>3291</v>
      </c>
      <c r="B2896" t="s">
        <v>6889</v>
      </c>
      <c r="C2896" t="s">
        <v>3328</v>
      </c>
      <c r="D2896">
        <v>2551375</v>
      </c>
      <c r="E2896">
        <v>2551590</v>
      </c>
      <c r="F2896">
        <v>-1</v>
      </c>
    </row>
    <row r="2897" spans="1:11" hidden="1" x14ac:dyDescent="0.25">
      <c r="A2897" t="s">
        <v>3291</v>
      </c>
      <c r="B2897" t="s">
        <v>6890</v>
      </c>
      <c r="C2897" t="s">
        <v>3323</v>
      </c>
      <c r="D2897">
        <v>4390848</v>
      </c>
      <c r="E2897">
        <v>4393403</v>
      </c>
      <c r="F2897">
        <v>1</v>
      </c>
    </row>
    <row r="2898" spans="1:11" hidden="1" x14ac:dyDescent="0.25">
      <c r="A2898" t="s">
        <v>3291</v>
      </c>
      <c r="B2898" t="s">
        <v>6891</v>
      </c>
      <c r="C2898" t="s">
        <v>3323</v>
      </c>
      <c r="D2898">
        <v>4317358</v>
      </c>
      <c r="E2898">
        <v>4321912</v>
      </c>
      <c r="F2898">
        <v>1</v>
      </c>
    </row>
    <row r="2899" spans="1:11" hidden="1" x14ac:dyDescent="0.25">
      <c r="A2899" t="s">
        <v>3291</v>
      </c>
      <c r="B2899" t="s">
        <v>6892</v>
      </c>
      <c r="C2899" t="s">
        <v>3323</v>
      </c>
      <c r="D2899">
        <v>11605254</v>
      </c>
      <c r="E2899">
        <v>11607457</v>
      </c>
      <c r="F2899">
        <v>1</v>
      </c>
    </row>
    <row r="2900" spans="1:11" hidden="1" x14ac:dyDescent="0.25">
      <c r="A2900" t="s">
        <v>3291</v>
      </c>
      <c r="B2900" t="s">
        <v>6893</v>
      </c>
      <c r="C2900" t="s">
        <v>3308</v>
      </c>
      <c r="D2900">
        <v>3177963</v>
      </c>
      <c r="E2900">
        <v>3180476</v>
      </c>
      <c r="F2900">
        <v>1</v>
      </c>
    </row>
    <row r="2901" spans="1:11" hidden="1" x14ac:dyDescent="0.25">
      <c r="A2901" t="s">
        <v>3291</v>
      </c>
      <c r="B2901" t="s">
        <v>6894</v>
      </c>
      <c r="C2901" t="s">
        <v>3299</v>
      </c>
      <c r="D2901">
        <v>13433050</v>
      </c>
      <c r="E2901">
        <v>13437545</v>
      </c>
      <c r="F2901">
        <v>-1</v>
      </c>
    </row>
    <row r="2902" spans="1:11" hidden="1" x14ac:dyDescent="0.25">
      <c r="A2902" t="s">
        <v>3291</v>
      </c>
      <c r="B2902" t="s">
        <v>6895</v>
      </c>
      <c r="C2902" t="s">
        <v>3299</v>
      </c>
      <c r="D2902">
        <v>16494730</v>
      </c>
      <c r="E2902">
        <v>16495227</v>
      </c>
      <c r="F2902">
        <v>-1</v>
      </c>
    </row>
    <row r="2903" spans="1:11" hidden="1" x14ac:dyDescent="0.25">
      <c r="A2903" t="s">
        <v>3291</v>
      </c>
      <c r="B2903" t="s">
        <v>6896</v>
      </c>
      <c r="C2903" t="s">
        <v>3299</v>
      </c>
      <c r="D2903">
        <v>16538396</v>
      </c>
      <c r="E2903">
        <v>16549854</v>
      </c>
      <c r="F2903">
        <v>1</v>
      </c>
    </row>
    <row r="2904" spans="1:11" hidden="1" x14ac:dyDescent="0.25">
      <c r="A2904" t="s">
        <v>3291</v>
      </c>
      <c r="B2904" t="s">
        <v>6897</v>
      </c>
      <c r="C2904" t="s">
        <v>3299</v>
      </c>
      <c r="D2904">
        <v>16553327</v>
      </c>
      <c r="E2904">
        <v>16563504</v>
      </c>
      <c r="F2904">
        <v>1</v>
      </c>
    </row>
    <row r="2905" spans="1:11" hidden="1" x14ac:dyDescent="0.25">
      <c r="A2905" t="s">
        <v>3291</v>
      </c>
      <c r="B2905" t="s">
        <v>6898</v>
      </c>
      <c r="C2905" t="s">
        <v>3299</v>
      </c>
      <c r="D2905">
        <v>10436912</v>
      </c>
      <c r="E2905">
        <v>10441149</v>
      </c>
      <c r="F2905">
        <v>1</v>
      </c>
    </row>
    <row r="2906" spans="1:11" hidden="1" x14ac:dyDescent="0.25">
      <c r="A2906" t="s">
        <v>3291</v>
      </c>
      <c r="B2906" t="s">
        <v>6899</v>
      </c>
      <c r="C2906" t="s">
        <v>3299</v>
      </c>
      <c r="D2906">
        <v>10438366</v>
      </c>
      <c r="E2906">
        <v>10440823</v>
      </c>
      <c r="F2906">
        <v>-1</v>
      </c>
    </row>
    <row r="2907" spans="1:11" hidden="1" x14ac:dyDescent="0.25">
      <c r="A2907" t="s">
        <v>3291</v>
      </c>
      <c r="B2907" t="s">
        <v>6900</v>
      </c>
      <c r="C2907" t="s">
        <v>3295</v>
      </c>
      <c r="D2907">
        <v>5345982</v>
      </c>
      <c r="E2907">
        <v>5349401</v>
      </c>
      <c r="F2907">
        <v>-1</v>
      </c>
    </row>
    <row r="2908" spans="1:11" x14ac:dyDescent="0.25">
      <c r="A2908" t="s">
        <v>3291</v>
      </c>
      <c r="B2908" t="s">
        <v>6901</v>
      </c>
      <c r="C2908" t="s">
        <v>3328</v>
      </c>
      <c r="D2908">
        <v>1030629</v>
      </c>
      <c r="E2908">
        <v>1033436</v>
      </c>
      <c r="F2908">
        <v>-1</v>
      </c>
      <c r="G2908" t="s">
        <v>6902</v>
      </c>
      <c r="I2908">
        <v>3553536</v>
      </c>
      <c r="J2908" t="s">
        <v>3355</v>
      </c>
      <c r="K2908">
        <v>3560018</v>
      </c>
    </row>
    <row r="2909" spans="1:11" hidden="1" x14ac:dyDescent="0.25">
      <c r="A2909" t="s">
        <v>3291</v>
      </c>
      <c r="B2909" t="s">
        <v>6903</v>
      </c>
      <c r="C2909" t="s">
        <v>3323</v>
      </c>
      <c r="D2909">
        <v>14071503</v>
      </c>
      <c r="E2909">
        <v>14076743</v>
      </c>
      <c r="F2909">
        <v>1</v>
      </c>
    </row>
    <row r="2910" spans="1:11" hidden="1" x14ac:dyDescent="0.25">
      <c r="A2910" t="s">
        <v>3291</v>
      </c>
      <c r="B2910" t="s">
        <v>6904</v>
      </c>
      <c r="C2910" t="s">
        <v>3295</v>
      </c>
      <c r="D2910">
        <v>12875771</v>
      </c>
      <c r="E2910">
        <v>12877577</v>
      </c>
      <c r="F2910">
        <v>-1</v>
      </c>
    </row>
    <row r="2911" spans="1:11" x14ac:dyDescent="0.25">
      <c r="A2911" t="s">
        <v>3291</v>
      </c>
      <c r="B2911" t="s">
        <v>6905</v>
      </c>
      <c r="C2911" t="s">
        <v>3295</v>
      </c>
      <c r="D2911">
        <v>12881037</v>
      </c>
      <c r="E2911">
        <v>12891738</v>
      </c>
      <c r="F2911">
        <v>-1</v>
      </c>
      <c r="G2911" t="s">
        <v>6906</v>
      </c>
      <c r="I2911">
        <v>4935976</v>
      </c>
      <c r="J2911" t="s">
        <v>3355</v>
      </c>
      <c r="K2911">
        <v>4940997</v>
      </c>
    </row>
    <row r="2912" spans="1:11" hidden="1" x14ac:dyDescent="0.25">
      <c r="A2912" t="s">
        <v>3291</v>
      </c>
      <c r="B2912" t="s">
        <v>6907</v>
      </c>
      <c r="C2912" t="s">
        <v>3295</v>
      </c>
      <c r="D2912">
        <v>12854051</v>
      </c>
      <c r="E2912">
        <v>12855315</v>
      </c>
      <c r="F2912">
        <v>-1</v>
      </c>
    </row>
    <row r="2913" spans="1:6" hidden="1" x14ac:dyDescent="0.25">
      <c r="A2913" t="s">
        <v>3291</v>
      </c>
      <c r="B2913" t="s">
        <v>6908</v>
      </c>
      <c r="C2913" t="s">
        <v>3295</v>
      </c>
      <c r="D2913">
        <v>12864948</v>
      </c>
      <c r="E2913">
        <v>12867591</v>
      </c>
      <c r="F2913">
        <v>1</v>
      </c>
    </row>
    <row r="2914" spans="1:6" hidden="1" x14ac:dyDescent="0.25">
      <c r="A2914" t="s">
        <v>3291</v>
      </c>
      <c r="B2914" t="s">
        <v>6909</v>
      </c>
      <c r="C2914" t="s">
        <v>3295</v>
      </c>
      <c r="D2914">
        <v>12871195</v>
      </c>
      <c r="E2914">
        <v>12874654</v>
      </c>
      <c r="F2914">
        <v>-1</v>
      </c>
    </row>
    <row r="2915" spans="1:6" hidden="1" x14ac:dyDescent="0.25">
      <c r="A2915" t="s">
        <v>3291</v>
      </c>
      <c r="B2915" t="s">
        <v>6910</v>
      </c>
      <c r="C2915" t="s">
        <v>3323</v>
      </c>
      <c r="D2915">
        <v>3663636</v>
      </c>
      <c r="E2915">
        <v>3664410</v>
      </c>
      <c r="F2915">
        <v>1</v>
      </c>
    </row>
    <row r="2916" spans="1:6" hidden="1" x14ac:dyDescent="0.25">
      <c r="A2916" t="s">
        <v>3291</v>
      </c>
      <c r="B2916" t="s">
        <v>6911</v>
      </c>
      <c r="C2916" t="s">
        <v>3323</v>
      </c>
      <c r="D2916">
        <v>3726112</v>
      </c>
      <c r="E2916">
        <v>3735495</v>
      </c>
      <c r="F2916">
        <v>1</v>
      </c>
    </row>
    <row r="2917" spans="1:6" hidden="1" x14ac:dyDescent="0.25">
      <c r="A2917" t="s">
        <v>3291</v>
      </c>
      <c r="B2917" t="s">
        <v>6912</v>
      </c>
      <c r="C2917" t="s">
        <v>3323</v>
      </c>
      <c r="D2917">
        <v>3603550</v>
      </c>
      <c r="E2917">
        <v>3606466</v>
      </c>
      <c r="F2917">
        <v>-1</v>
      </c>
    </row>
    <row r="2918" spans="1:6" hidden="1" x14ac:dyDescent="0.25">
      <c r="A2918" t="s">
        <v>3291</v>
      </c>
      <c r="B2918" t="s">
        <v>6913</v>
      </c>
      <c r="C2918" t="s">
        <v>3323</v>
      </c>
      <c r="D2918">
        <v>3580970</v>
      </c>
      <c r="E2918">
        <v>3582909</v>
      </c>
      <c r="F2918">
        <v>-1</v>
      </c>
    </row>
    <row r="2919" spans="1:6" hidden="1" x14ac:dyDescent="0.25">
      <c r="A2919" t="s">
        <v>3291</v>
      </c>
      <c r="B2919" t="s">
        <v>6914</v>
      </c>
      <c r="C2919" t="s">
        <v>3323</v>
      </c>
      <c r="D2919">
        <v>3601735</v>
      </c>
      <c r="E2919">
        <v>3603401</v>
      </c>
      <c r="F2919">
        <v>-1</v>
      </c>
    </row>
    <row r="2920" spans="1:6" hidden="1" x14ac:dyDescent="0.25">
      <c r="A2920" t="s">
        <v>3291</v>
      </c>
      <c r="B2920" t="s">
        <v>6915</v>
      </c>
      <c r="C2920" t="s">
        <v>3299</v>
      </c>
      <c r="D2920">
        <v>6097105</v>
      </c>
      <c r="E2920">
        <v>6099083</v>
      </c>
      <c r="F2920">
        <v>1</v>
      </c>
    </row>
    <row r="2921" spans="1:6" hidden="1" x14ac:dyDescent="0.25">
      <c r="A2921" t="s">
        <v>3291</v>
      </c>
      <c r="B2921" t="s">
        <v>6916</v>
      </c>
      <c r="C2921" t="s">
        <v>3308</v>
      </c>
      <c r="D2921">
        <v>4954480</v>
      </c>
      <c r="E2921">
        <v>4955427</v>
      </c>
      <c r="F2921">
        <v>-1</v>
      </c>
    </row>
    <row r="2922" spans="1:6" hidden="1" x14ac:dyDescent="0.25">
      <c r="A2922" t="s">
        <v>3291</v>
      </c>
      <c r="B2922" t="s">
        <v>6917</v>
      </c>
      <c r="C2922" t="s">
        <v>3308</v>
      </c>
      <c r="D2922">
        <v>4955646</v>
      </c>
      <c r="E2922">
        <v>4959876</v>
      </c>
      <c r="F2922">
        <v>-1</v>
      </c>
    </row>
    <row r="2923" spans="1:6" hidden="1" x14ac:dyDescent="0.25">
      <c r="A2923" t="s">
        <v>3291</v>
      </c>
      <c r="B2923" t="s">
        <v>6918</v>
      </c>
      <c r="C2923" t="s">
        <v>3308</v>
      </c>
      <c r="D2923">
        <v>12623215</v>
      </c>
      <c r="E2923">
        <v>12624506</v>
      </c>
      <c r="F2923">
        <v>-1</v>
      </c>
    </row>
    <row r="2924" spans="1:6" hidden="1" x14ac:dyDescent="0.25">
      <c r="A2924" t="s">
        <v>3291</v>
      </c>
      <c r="B2924" t="s">
        <v>6919</v>
      </c>
      <c r="C2924" t="s">
        <v>3308</v>
      </c>
      <c r="D2924">
        <v>12632593</v>
      </c>
      <c r="E2924">
        <v>12634799</v>
      </c>
      <c r="F2924">
        <v>-1</v>
      </c>
    </row>
    <row r="2925" spans="1:6" hidden="1" x14ac:dyDescent="0.25">
      <c r="A2925" t="s">
        <v>3291</v>
      </c>
      <c r="B2925" t="s">
        <v>6920</v>
      </c>
      <c r="C2925" t="s">
        <v>3308</v>
      </c>
      <c r="D2925">
        <v>12578356</v>
      </c>
      <c r="E2925">
        <v>12581098</v>
      </c>
      <c r="F2925">
        <v>-1</v>
      </c>
    </row>
    <row r="2926" spans="1:6" hidden="1" x14ac:dyDescent="0.25">
      <c r="A2926" t="s">
        <v>3291</v>
      </c>
      <c r="B2926" t="s">
        <v>6921</v>
      </c>
      <c r="C2926" t="s">
        <v>3308</v>
      </c>
      <c r="D2926">
        <v>12952490</v>
      </c>
      <c r="E2926">
        <v>12954832</v>
      </c>
      <c r="F2926">
        <v>-1</v>
      </c>
    </row>
    <row r="2927" spans="1:6" hidden="1" x14ac:dyDescent="0.25">
      <c r="A2927" t="s">
        <v>3291</v>
      </c>
      <c r="B2927" t="s">
        <v>6922</v>
      </c>
      <c r="C2927" t="s">
        <v>3308</v>
      </c>
      <c r="D2927">
        <v>12996921</v>
      </c>
      <c r="E2927">
        <v>12997804</v>
      </c>
      <c r="F2927">
        <v>-1</v>
      </c>
    </row>
    <row r="2928" spans="1:6" hidden="1" x14ac:dyDescent="0.25">
      <c r="A2928" t="s">
        <v>3291</v>
      </c>
      <c r="B2928" t="s">
        <v>6923</v>
      </c>
      <c r="C2928" t="s">
        <v>3323</v>
      </c>
      <c r="D2928">
        <v>2396257</v>
      </c>
      <c r="E2928">
        <v>2399420</v>
      </c>
      <c r="F2928">
        <v>-1</v>
      </c>
    </row>
    <row r="2929" spans="1:11" hidden="1" x14ac:dyDescent="0.25">
      <c r="A2929" t="s">
        <v>3291</v>
      </c>
      <c r="B2929" t="s">
        <v>6924</v>
      </c>
      <c r="C2929" t="s">
        <v>3299</v>
      </c>
      <c r="D2929">
        <v>20534774</v>
      </c>
      <c r="E2929">
        <v>20536308</v>
      </c>
      <c r="F2929">
        <v>-1</v>
      </c>
    </row>
    <row r="2930" spans="1:11" hidden="1" x14ac:dyDescent="0.25">
      <c r="A2930" t="s">
        <v>3291</v>
      </c>
      <c r="B2930" t="s">
        <v>6925</v>
      </c>
      <c r="C2930" t="s">
        <v>3299</v>
      </c>
      <c r="D2930">
        <v>20554060</v>
      </c>
      <c r="E2930">
        <v>20555267</v>
      </c>
      <c r="F2930">
        <v>-1</v>
      </c>
    </row>
    <row r="2931" spans="1:11" hidden="1" x14ac:dyDescent="0.25">
      <c r="A2931" t="s">
        <v>3291</v>
      </c>
      <c r="B2931" t="s">
        <v>6926</v>
      </c>
      <c r="C2931" t="s">
        <v>3323</v>
      </c>
      <c r="D2931">
        <v>13474432</v>
      </c>
      <c r="E2931">
        <v>13476225</v>
      </c>
      <c r="F2931">
        <v>1</v>
      </c>
    </row>
    <row r="2932" spans="1:11" x14ac:dyDescent="0.25">
      <c r="A2932" t="s">
        <v>3291</v>
      </c>
      <c r="B2932" t="s">
        <v>6927</v>
      </c>
      <c r="C2932" t="s">
        <v>3323</v>
      </c>
      <c r="D2932">
        <v>13472497</v>
      </c>
      <c r="E2932">
        <v>13474005</v>
      </c>
      <c r="F2932">
        <v>1</v>
      </c>
      <c r="G2932" t="s">
        <v>3365</v>
      </c>
      <c r="I2932">
        <v>8391493</v>
      </c>
      <c r="J2932" t="s">
        <v>3355</v>
      </c>
      <c r="K2932">
        <v>8393242</v>
      </c>
    </row>
    <row r="2933" spans="1:11" x14ac:dyDescent="0.25">
      <c r="A2933" t="s">
        <v>3291</v>
      </c>
      <c r="B2933" t="s">
        <v>6927</v>
      </c>
      <c r="C2933" t="s">
        <v>3323</v>
      </c>
      <c r="D2933">
        <v>13472497</v>
      </c>
      <c r="E2933">
        <v>13474005</v>
      </c>
      <c r="F2933">
        <v>1</v>
      </c>
      <c r="G2933" t="s">
        <v>3366</v>
      </c>
      <c r="I2933">
        <v>11192741</v>
      </c>
      <c r="J2933" t="s">
        <v>3355</v>
      </c>
      <c r="K2933">
        <v>11195348</v>
      </c>
    </row>
    <row r="2934" spans="1:11" x14ac:dyDescent="0.25">
      <c r="A2934" t="s">
        <v>3291</v>
      </c>
      <c r="B2934" t="s">
        <v>6927</v>
      </c>
      <c r="C2934" t="s">
        <v>3323</v>
      </c>
      <c r="D2934">
        <v>13472497</v>
      </c>
      <c r="E2934">
        <v>13474005</v>
      </c>
      <c r="F2934">
        <v>1</v>
      </c>
      <c r="G2934" t="s">
        <v>3367</v>
      </c>
      <c r="H2934" t="s">
        <v>3368</v>
      </c>
      <c r="I2934">
        <v>2539389</v>
      </c>
      <c r="J2934" t="s">
        <v>3355</v>
      </c>
      <c r="K2934">
        <v>2540670</v>
      </c>
    </row>
    <row r="2935" spans="1:11" x14ac:dyDescent="0.25">
      <c r="A2935" t="s">
        <v>3291</v>
      </c>
      <c r="B2935" t="s">
        <v>6927</v>
      </c>
      <c r="C2935" t="s">
        <v>3323</v>
      </c>
      <c r="D2935">
        <v>13472497</v>
      </c>
      <c r="E2935">
        <v>13474005</v>
      </c>
      <c r="F2935">
        <v>1</v>
      </c>
      <c r="G2935" t="s">
        <v>3369</v>
      </c>
      <c r="H2935" t="s">
        <v>3370</v>
      </c>
      <c r="I2935">
        <v>3010978</v>
      </c>
      <c r="J2935" t="s">
        <v>3294</v>
      </c>
      <c r="K2935">
        <v>3012100</v>
      </c>
    </row>
    <row r="2936" spans="1:11" x14ac:dyDescent="0.25">
      <c r="A2936" t="s">
        <v>3291</v>
      </c>
      <c r="B2936" t="s">
        <v>6927</v>
      </c>
      <c r="C2936" t="s">
        <v>3323</v>
      </c>
      <c r="D2936">
        <v>13472497</v>
      </c>
      <c r="E2936">
        <v>13474005</v>
      </c>
      <c r="F2936">
        <v>1</v>
      </c>
      <c r="G2936" t="s">
        <v>3371</v>
      </c>
      <c r="I2936">
        <v>8369982</v>
      </c>
      <c r="J2936" t="s">
        <v>3331</v>
      </c>
      <c r="K2936">
        <v>8372542</v>
      </c>
    </row>
    <row r="2937" spans="1:11" hidden="1" x14ac:dyDescent="0.25">
      <c r="A2937" t="s">
        <v>3291</v>
      </c>
      <c r="B2937" t="s">
        <v>6928</v>
      </c>
      <c r="C2937" t="s">
        <v>3323</v>
      </c>
      <c r="D2937">
        <v>13470566</v>
      </c>
      <c r="E2937">
        <v>13472369</v>
      </c>
      <c r="F2937">
        <v>-1</v>
      </c>
    </row>
    <row r="2938" spans="1:11" hidden="1" x14ac:dyDescent="0.25">
      <c r="A2938" t="s">
        <v>3291</v>
      </c>
      <c r="B2938" t="s">
        <v>6929</v>
      </c>
      <c r="C2938" t="s">
        <v>3295</v>
      </c>
      <c r="D2938">
        <v>10640828</v>
      </c>
      <c r="E2938">
        <v>10642872</v>
      </c>
      <c r="F2938">
        <v>-1</v>
      </c>
    </row>
    <row r="2939" spans="1:11" x14ac:dyDescent="0.25">
      <c r="A2939" t="s">
        <v>3291</v>
      </c>
      <c r="B2939" t="s">
        <v>6930</v>
      </c>
      <c r="C2939" t="s">
        <v>3295</v>
      </c>
      <c r="D2939">
        <v>10643002</v>
      </c>
      <c r="E2939">
        <v>10646107</v>
      </c>
      <c r="F2939">
        <v>1</v>
      </c>
      <c r="G2939" t="s">
        <v>6931</v>
      </c>
      <c r="I2939">
        <v>1220486</v>
      </c>
      <c r="J2939" t="s">
        <v>3294</v>
      </c>
      <c r="K2939">
        <v>1228626</v>
      </c>
    </row>
    <row r="2940" spans="1:11" x14ac:dyDescent="0.25">
      <c r="A2940" t="s">
        <v>3291</v>
      </c>
      <c r="B2940" t="s">
        <v>6932</v>
      </c>
      <c r="C2940" t="s">
        <v>3295</v>
      </c>
      <c r="D2940">
        <v>10649519</v>
      </c>
      <c r="E2940">
        <v>10650908</v>
      </c>
      <c r="F2940">
        <v>1</v>
      </c>
      <c r="G2940" t="s">
        <v>6933</v>
      </c>
      <c r="I2940">
        <v>340546</v>
      </c>
      <c r="J2940" t="s">
        <v>3517</v>
      </c>
      <c r="K2940">
        <v>342173</v>
      </c>
    </row>
    <row r="2941" spans="1:11" hidden="1" x14ac:dyDescent="0.25">
      <c r="A2941" t="s">
        <v>3291</v>
      </c>
      <c r="B2941" t="s">
        <v>6934</v>
      </c>
      <c r="C2941" t="s">
        <v>3295</v>
      </c>
      <c r="D2941">
        <v>10692221</v>
      </c>
      <c r="E2941">
        <v>10694391</v>
      </c>
      <c r="F2941">
        <v>-1</v>
      </c>
    </row>
    <row r="2942" spans="1:11" x14ac:dyDescent="0.25">
      <c r="A2942" t="s">
        <v>3291</v>
      </c>
      <c r="B2942" t="s">
        <v>6935</v>
      </c>
      <c r="C2942" t="s">
        <v>3295</v>
      </c>
      <c r="D2942">
        <v>10763131</v>
      </c>
      <c r="E2942">
        <v>10777343</v>
      </c>
      <c r="F2942">
        <v>1</v>
      </c>
      <c r="G2942" t="s">
        <v>6936</v>
      </c>
      <c r="I2942">
        <v>928727</v>
      </c>
      <c r="J2942" t="s">
        <v>3355</v>
      </c>
      <c r="K2942">
        <v>939037</v>
      </c>
    </row>
    <row r="2943" spans="1:11" hidden="1" x14ac:dyDescent="0.25">
      <c r="A2943" t="s">
        <v>3291</v>
      </c>
      <c r="B2943" t="s">
        <v>6937</v>
      </c>
      <c r="C2943" t="s">
        <v>3295</v>
      </c>
      <c r="D2943">
        <v>1777802</v>
      </c>
      <c r="E2943">
        <v>1778309</v>
      </c>
      <c r="F2943">
        <v>1</v>
      </c>
    </row>
    <row r="2944" spans="1:11" hidden="1" x14ac:dyDescent="0.25">
      <c r="A2944" t="s">
        <v>3291</v>
      </c>
      <c r="B2944" t="s">
        <v>6938</v>
      </c>
      <c r="C2944" t="s">
        <v>3295</v>
      </c>
      <c r="D2944">
        <v>1859888</v>
      </c>
      <c r="E2944">
        <v>1860381</v>
      </c>
      <c r="F2944">
        <v>1</v>
      </c>
    </row>
    <row r="2945" spans="1:11" hidden="1" x14ac:dyDescent="0.25">
      <c r="A2945" t="s">
        <v>3291</v>
      </c>
      <c r="B2945" t="s">
        <v>6939</v>
      </c>
      <c r="C2945" t="s">
        <v>3295</v>
      </c>
      <c r="D2945">
        <v>1881158</v>
      </c>
      <c r="E2945">
        <v>1883017</v>
      </c>
      <c r="F2945">
        <v>-1</v>
      </c>
    </row>
    <row r="2946" spans="1:11" hidden="1" x14ac:dyDescent="0.25">
      <c r="A2946" t="s">
        <v>3291</v>
      </c>
      <c r="B2946" t="s">
        <v>6940</v>
      </c>
      <c r="C2946" t="s">
        <v>3299</v>
      </c>
      <c r="D2946">
        <v>19131531</v>
      </c>
      <c r="E2946">
        <v>19133603</v>
      </c>
      <c r="F2946">
        <v>-1</v>
      </c>
    </row>
    <row r="2947" spans="1:11" hidden="1" x14ac:dyDescent="0.25">
      <c r="A2947" t="s">
        <v>3291</v>
      </c>
      <c r="B2947" t="s">
        <v>6941</v>
      </c>
      <c r="C2947" t="s">
        <v>3299</v>
      </c>
      <c r="D2947">
        <v>19118505</v>
      </c>
      <c r="E2947">
        <v>19119425</v>
      </c>
      <c r="F2947">
        <v>-1</v>
      </c>
    </row>
    <row r="2948" spans="1:11" hidden="1" x14ac:dyDescent="0.25">
      <c r="A2948" t="s">
        <v>3291</v>
      </c>
      <c r="B2948" t="s">
        <v>6942</v>
      </c>
      <c r="C2948" t="s">
        <v>3299</v>
      </c>
      <c r="D2948">
        <v>19099085</v>
      </c>
      <c r="E2948">
        <v>19101108</v>
      </c>
      <c r="F2948">
        <v>-1</v>
      </c>
    </row>
    <row r="2949" spans="1:11" x14ac:dyDescent="0.25">
      <c r="A2949" t="s">
        <v>3291</v>
      </c>
      <c r="B2949" t="s">
        <v>6943</v>
      </c>
      <c r="C2949" t="s">
        <v>3299</v>
      </c>
      <c r="D2949">
        <v>19189246</v>
      </c>
      <c r="E2949">
        <v>19190035</v>
      </c>
      <c r="F2949">
        <v>-1</v>
      </c>
      <c r="G2949" t="s">
        <v>6944</v>
      </c>
      <c r="I2949">
        <v>2471224</v>
      </c>
      <c r="J2949" t="s">
        <v>3331</v>
      </c>
      <c r="K2949">
        <v>2473944</v>
      </c>
    </row>
    <row r="2950" spans="1:11" hidden="1" x14ac:dyDescent="0.25">
      <c r="A2950" t="s">
        <v>3291</v>
      </c>
      <c r="B2950" t="s">
        <v>6945</v>
      </c>
      <c r="C2950" t="s">
        <v>3299</v>
      </c>
      <c r="D2950">
        <v>19014573</v>
      </c>
      <c r="E2950">
        <v>19020001</v>
      </c>
      <c r="F2950">
        <v>1</v>
      </c>
    </row>
    <row r="2951" spans="1:11" x14ac:dyDescent="0.25">
      <c r="A2951" t="s">
        <v>3291</v>
      </c>
      <c r="B2951" t="s">
        <v>6946</v>
      </c>
      <c r="C2951" t="s">
        <v>3299</v>
      </c>
      <c r="D2951">
        <v>18998345</v>
      </c>
      <c r="E2951">
        <v>19000918</v>
      </c>
      <c r="F2951">
        <v>1</v>
      </c>
      <c r="G2951" t="s">
        <v>6947</v>
      </c>
      <c r="I2951">
        <v>2744775</v>
      </c>
      <c r="J2951" t="s">
        <v>3294</v>
      </c>
      <c r="K2951">
        <v>2747369</v>
      </c>
    </row>
    <row r="2952" spans="1:11" x14ac:dyDescent="0.25">
      <c r="A2952" t="s">
        <v>3291</v>
      </c>
      <c r="B2952" t="s">
        <v>6946</v>
      </c>
      <c r="C2952" t="s">
        <v>3299</v>
      </c>
      <c r="D2952">
        <v>18998345</v>
      </c>
      <c r="E2952">
        <v>19000918</v>
      </c>
      <c r="F2952">
        <v>1</v>
      </c>
      <c r="G2952" t="s">
        <v>6948</v>
      </c>
      <c r="I2952">
        <v>2729827</v>
      </c>
      <c r="J2952" t="s">
        <v>3294</v>
      </c>
      <c r="K2952">
        <v>2732391</v>
      </c>
    </row>
    <row r="2953" spans="1:11" x14ac:dyDescent="0.25">
      <c r="A2953" t="s">
        <v>3291</v>
      </c>
      <c r="B2953" t="s">
        <v>6949</v>
      </c>
      <c r="C2953" t="s">
        <v>3299</v>
      </c>
      <c r="D2953">
        <v>18993940</v>
      </c>
      <c r="E2953">
        <v>18998200</v>
      </c>
      <c r="F2953">
        <v>1</v>
      </c>
      <c r="G2953" t="s">
        <v>6950</v>
      </c>
      <c r="I2953">
        <v>3649630</v>
      </c>
      <c r="J2953" t="s">
        <v>3331</v>
      </c>
      <c r="K2953">
        <v>3650438</v>
      </c>
    </row>
    <row r="2954" spans="1:11" hidden="1" x14ac:dyDescent="0.25">
      <c r="A2954" t="s">
        <v>3291</v>
      </c>
      <c r="B2954" t="s">
        <v>6951</v>
      </c>
      <c r="C2954" t="s">
        <v>3295</v>
      </c>
      <c r="D2954">
        <v>12951429</v>
      </c>
      <c r="E2954">
        <v>12952342</v>
      </c>
      <c r="F2954">
        <v>1</v>
      </c>
    </row>
    <row r="2955" spans="1:11" hidden="1" x14ac:dyDescent="0.25">
      <c r="A2955" t="s">
        <v>3291</v>
      </c>
      <c r="B2955" t="s">
        <v>6952</v>
      </c>
      <c r="C2955" t="s">
        <v>3295</v>
      </c>
      <c r="D2955">
        <v>13169916</v>
      </c>
      <c r="E2955">
        <v>13173106</v>
      </c>
      <c r="F2955">
        <v>1</v>
      </c>
    </row>
    <row r="2956" spans="1:11" hidden="1" x14ac:dyDescent="0.25">
      <c r="A2956" t="s">
        <v>3291</v>
      </c>
      <c r="B2956" t="s">
        <v>6953</v>
      </c>
      <c r="C2956" t="s">
        <v>3328</v>
      </c>
      <c r="D2956">
        <v>2300086</v>
      </c>
      <c r="E2956">
        <v>2302823</v>
      </c>
      <c r="F2956">
        <v>1</v>
      </c>
    </row>
    <row r="2957" spans="1:11" hidden="1" x14ac:dyDescent="0.25">
      <c r="A2957" t="s">
        <v>3291</v>
      </c>
      <c r="B2957" t="s">
        <v>6954</v>
      </c>
      <c r="C2957" t="s">
        <v>3328</v>
      </c>
      <c r="D2957">
        <v>2293132</v>
      </c>
      <c r="E2957">
        <v>2297312</v>
      </c>
      <c r="F2957">
        <v>1</v>
      </c>
    </row>
    <row r="2958" spans="1:11" x14ac:dyDescent="0.25">
      <c r="A2958" t="s">
        <v>3291</v>
      </c>
      <c r="B2958" t="s">
        <v>6955</v>
      </c>
      <c r="C2958" t="s">
        <v>3328</v>
      </c>
      <c r="D2958">
        <v>2318291</v>
      </c>
      <c r="E2958">
        <v>2321847</v>
      </c>
      <c r="F2958">
        <v>-1</v>
      </c>
      <c r="G2958" t="s">
        <v>6956</v>
      </c>
      <c r="I2958">
        <v>10844784</v>
      </c>
      <c r="J2958" t="s">
        <v>3355</v>
      </c>
      <c r="K2958">
        <v>10849995</v>
      </c>
    </row>
    <row r="2959" spans="1:11" hidden="1" x14ac:dyDescent="0.25">
      <c r="A2959" t="s">
        <v>3291</v>
      </c>
      <c r="B2959" t="s">
        <v>6957</v>
      </c>
      <c r="C2959" t="s">
        <v>3328</v>
      </c>
      <c r="D2959">
        <v>2323916</v>
      </c>
      <c r="E2959">
        <v>2327329</v>
      </c>
      <c r="F2959">
        <v>-1</v>
      </c>
    </row>
    <row r="2960" spans="1:11" hidden="1" x14ac:dyDescent="0.25">
      <c r="A2960" t="s">
        <v>3291</v>
      </c>
      <c r="B2960" t="s">
        <v>6958</v>
      </c>
      <c r="C2960" t="s">
        <v>3328</v>
      </c>
      <c r="D2960">
        <v>2330895</v>
      </c>
      <c r="E2960">
        <v>2332652</v>
      </c>
      <c r="F2960">
        <v>-1</v>
      </c>
    </row>
    <row r="2961" spans="1:11" x14ac:dyDescent="0.25">
      <c r="A2961" t="s">
        <v>3291</v>
      </c>
      <c r="B2961" t="s">
        <v>6959</v>
      </c>
      <c r="C2961" t="s">
        <v>3328</v>
      </c>
      <c r="D2961">
        <v>2313271</v>
      </c>
      <c r="E2961">
        <v>2316003</v>
      </c>
      <c r="F2961">
        <v>1</v>
      </c>
      <c r="G2961" t="s">
        <v>6960</v>
      </c>
      <c r="I2961">
        <v>1827442</v>
      </c>
      <c r="J2961" t="s">
        <v>3355</v>
      </c>
      <c r="K2961">
        <v>1829578</v>
      </c>
    </row>
    <row r="2962" spans="1:11" x14ac:dyDescent="0.25">
      <c r="A2962" t="s">
        <v>3291</v>
      </c>
      <c r="B2962" t="s">
        <v>6959</v>
      </c>
      <c r="C2962" t="s">
        <v>3328</v>
      </c>
      <c r="D2962">
        <v>2313271</v>
      </c>
      <c r="E2962">
        <v>2316003</v>
      </c>
      <c r="F2962">
        <v>1</v>
      </c>
      <c r="G2962" t="s">
        <v>6961</v>
      </c>
      <c r="I2962">
        <v>6714</v>
      </c>
      <c r="J2962" t="s">
        <v>6759</v>
      </c>
      <c r="K2962">
        <v>7124</v>
      </c>
    </row>
    <row r="2963" spans="1:11" x14ac:dyDescent="0.25">
      <c r="A2963" t="s">
        <v>3291</v>
      </c>
      <c r="B2963" t="s">
        <v>6959</v>
      </c>
      <c r="C2963" t="s">
        <v>3328</v>
      </c>
      <c r="D2963">
        <v>2313271</v>
      </c>
      <c r="E2963">
        <v>2316003</v>
      </c>
      <c r="F2963">
        <v>1</v>
      </c>
      <c r="G2963" t="s">
        <v>6962</v>
      </c>
      <c r="I2963">
        <v>8298</v>
      </c>
      <c r="J2963" t="s">
        <v>6759</v>
      </c>
      <c r="K2963">
        <v>9197</v>
      </c>
    </row>
    <row r="2964" spans="1:11" hidden="1" x14ac:dyDescent="0.25">
      <c r="A2964" t="s">
        <v>3291</v>
      </c>
      <c r="B2964" t="s">
        <v>6963</v>
      </c>
      <c r="C2964" t="s">
        <v>3308</v>
      </c>
      <c r="D2964">
        <v>14095447</v>
      </c>
      <c r="E2964">
        <v>14097390</v>
      </c>
      <c r="F2964">
        <v>-1</v>
      </c>
    </row>
    <row r="2965" spans="1:11" x14ac:dyDescent="0.25">
      <c r="A2965" t="s">
        <v>3291</v>
      </c>
      <c r="B2965" t="s">
        <v>6964</v>
      </c>
      <c r="C2965" t="s">
        <v>3299</v>
      </c>
      <c r="D2965">
        <v>3757047</v>
      </c>
      <c r="E2965">
        <v>3759469</v>
      </c>
      <c r="F2965">
        <v>-1</v>
      </c>
      <c r="G2965" t="s">
        <v>6965</v>
      </c>
      <c r="I2965">
        <v>2233908</v>
      </c>
      <c r="J2965" t="s">
        <v>3517</v>
      </c>
      <c r="K2965">
        <v>2235301</v>
      </c>
    </row>
    <row r="2966" spans="1:11" x14ac:dyDescent="0.25">
      <c r="A2966" t="s">
        <v>3291</v>
      </c>
      <c r="B2966" t="s">
        <v>6964</v>
      </c>
      <c r="C2966" t="s">
        <v>3299</v>
      </c>
      <c r="D2966">
        <v>3757047</v>
      </c>
      <c r="E2966">
        <v>3759469</v>
      </c>
      <c r="F2966">
        <v>-1</v>
      </c>
      <c r="G2966" t="s">
        <v>6966</v>
      </c>
      <c r="I2966">
        <v>2232578</v>
      </c>
      <c r="J2966" t="s">
        <v>3517</v>
      </c>
      <c r="K2966">
        <v>2233717</v>
      </c>
    </row>
    <row r="2967" spans="1:11" hidden="1" x14ac:dyDescent="0.25">
      <c r="A2967" t="s">
        <v>3291</v>
      </c>
      <c r="B2967" t="s">
        <v>6967</v>
      </c>
      <c r="C2967" t="s">
        <v>3323</v>
      </c>
      <c r="D2967">
        <v>7333638</v>
      </c>
      <c r="E2967">
        <v>7346851</v>
      </c>
      <c r="F2967">
        <v>-1</v>
      </c>
    </row>
    <row r="2968" spans="1:11" hidden="1" x14ac:dyDescent="0.25">
      <c r="A2968" t="s">
        <v>3291</v>
      </c>
      <c r="B2968" t="s">
        <v>6968</v>
      </c>
      <c r="C2968" t="s">
        <v>3295</v>
      </c>
      <c r="D2968">
        <v>6615414</v>
      </c>
      <c r="E2968">
        <v>6620051</v>
      </c>
      <c r="F2968">
        <v>1</v>
      </c>
    </row>
    <row r="2969" spans="1:11" hidden="1" x14ac:dyDescent="0.25">
      <c r="A2969" t="s">
        <v>3291</v>
      </c>
      <c r="B2969" t="s">
        <v>6969</v>
      </c>
      <c r="C2969" t="s">
        <v>3299</v>
      </c>
      <c r="D2969">
        <v>14583306</v>
      </c>
      <c r="E2969">
        <v>14585451</v>
      </c>
      <c r="F2969">
        <v>-1</v>
      </c>
    </row>
    <row r="2970" spans="1:11" hidden="1" x14ac:dyDescent="0.25">
      <c r="A2970" t="s">
        <v>3291</v>
      </c>
      <c r="B2970" t="s">
        <v>6970</v>
      </c>
      <c r="C2970" t="s">
        <v>3295</v>
      </c>
      <c r="D2970">
        <v>11698869</v>
      </c>
      <c r="E2970">
        <v>11700087</v>
      </c>
      <c r="F2970">
        <v>1</v>
      </c>
    </row>
    <row r="2971" spans="1:11" x14ac:dyDescent="0.25">
      <c r="A2971" t="s">
        <v>3291</v>
      </c>
      <c r="B2971" t="s">
        <v>6971</v>
      </c>
      <c r="C2971" t="s">
        <v>3295</v>
      </c>
      <c r="D2971">
        <v>11710827</v>
      </c>
      <c r="E2971">
        <v>11718741</v>
      </c>
      <c r="F2971">
        <v>-1</v>
      </c>
      <c r="G2971" t="s">
        <v>6972</v>
      </c>
      <c r="I2971">
        <v>411430</v>
      </c>
      <c r="J2971" t="s">
        <v>3517</v>
      </c>
      <c r="K2971">
        <v>415497</v>
      </c>
    </row>
    <row r="2972" spans="1:11" hidden="1" x14ac:dyDescent="0.25">
      <c r="A2972" t="s">
        <v>3291</v>
      </c>
      <c r="B2972" t="s">
        <v>6973</v>
      </c>
      <c r="C2972" t="s">
        <v>3323</v>
      </c>
      <c r="D2972">
        <v>15025710</v>
      </c>
      <c r="E2972">
        <v>15037036</v>
      </c>
      <c r="F2972">
        <v>1</v>
      </c>
    </row>
    <row r="2973" spans="1:11" hidden="1" x14ac:dyDescent="0.25">
      <c r="A2973" t="s">
        <v>3291</v>
      </c>
      <c r="B2973" t="s">
        <v>6974</v>
      </c>
      <c r="C2973" t="s">
        <v>3323</v>
      </c>
      <c r="D2973">
        <v>10268882</v>
      </c>
      <c r="E2973">
        <v>10269228</v>
      </c>
      <c r="F2973">
        <v>-1</v>
      </c>
    </row>
    <row r="2974" spans="1:11" hidden="1" x14ac:dyDescent="0.25">
      <c r="A2974" t="s">
        <v>3291</v>
      </c>
      <c r="B2974" t="s">
        <v>6975</v>
      </c>
      <c r="C2974" t="s">
        <v>3323</v>
      </c>
      <c r="D2974">
        <v>10277989</v>
      </c>
      <c r="E2974">
        <v>10279501</v>
      </c>
      <c r="F2974">
        <v>1</v>
      </c>
    </row>
    <row r="2975" spans="1:11" hidden="1" x14ac:dyDescent="0.25">
      <c r="A2975" t="s">
        <v>3291</v>
      </c>
      <c r="B2975" t="s">
        <v>6976</v>
      </c>
      <c r="C2975" t="s">
        <v>3323</v>
      </c>
      <c r="D2975">
        <v>10279457</v>
      </c>
      <c r="E2975">
        <v>10281582</v>
      </c>
      <c r="F2975">
        <v>-1</v>
      </c>
    </row>
    <row r="2976" spans="1:11" x14ac:dyDescent="0.25">
      <c r="A2976" t="s">
        <v>3291</v>
      </c>
      <c r="B2976" t="s">
        <v>6977</v>
      </c>
      <c r="C2976" t="s">
        <v>3323</v>
      </c>
      <c r="D2976">
        <v>10281637</v>
      </c>
      <c r="E2976">
        <v>10284244</v>
      </c>
      <c r="F2976">
        <v>-1</v>
      </c>
      <c r="G2976" t="s">
        <v>6978</v>
      </c>
      <c r="I2976">
        <v>363654</v>
      </c>
      <c r="J2976" t="s">
        <v>3331</v>
      </c>
      <c r="K2976">
        <v>365300</v>
      </c>
    </row>
    <row r="2977" spans="1:11" hidden="1" x14ac:dyDescent="0.25">
      <c r="A2977" t="s">
        <v>3291</v>
      </c>
      <c r="B2977" t="s">
        <v>6979</v>
      </c>
      <c r="C2977" t="s">
        <v>3323</v>
      </c>
      <c r="D2977">
        <v>10351445</v>
      </c>
      <c r="E2977">
        <v>10352343</v>
      </c>
      <c r="F2977">
        <v>-1</v>
      </c>
    </row>
    <row r="2978" spans="1:11" x14ac:dyDescent="0.25">
      <c r="A2978" t="s">
        <v>3291</v>
      </c>
      <c r="B2978" t="s">
        <v>6980</v>
      </c>
      <c r="C2978" t="s">
        <v>3323</v>
      </c>
      <c r="D2978">
        <v>10353167</v>
      </c>
      <c r="E2978">
        <v>10355120</v>
      </c>
      <c r="F2978">
        <v>1</v>
      </c>
      <c r="G2978" t="s">
        <v>6981</v>
      </c>
      <c r="I2978">
        <v>5634045</v>
      </c>
      <c r="J2978" t="s">
        <v>3395</v>
      </c>
      <c r="K2978">
        <v>5639304</v>
      </c>
    </row>
    <row r="2979" spans="1:11" x14ac:dyDescent="0.25">
      <c r="A2979" t="s">
        <v>3291</v>
      </c>
      <c r="B2979" t="s">
        <v>6982</v>
      </c>
      <c r="C2979" t="s">
        <v>3323</v>
      </c>
      <c r="D2979">
        <v>10985985</v>
      </c>
      <c r="E2979">
        <v>10987426</v>
      </c>
      <c r="F2979">
        <v>1</v>
      </c>
      <c r="G2979" t="s">
        <v>6983</v>
      </c>
      <c r="H2979" t="s">
        <v>6984</v>
      </c>
      <c r="I2979">
        <v>4824667</v>
      </c>
      <c r="J2979" t="s">
        <v>3398</v>
      </c>
      <c r="K2979">
        <v>4826249</v>
      </c>
    </row>
    <row r="2980" spans="1:11" hidden="1" x14ac:dyDescent="0.25">
      <c r="A2980" t="s">
        <v>3291</v>
      </c>
      <c r="B2980" t="s">
        <v>6985</v>
      </c>
      <c r="C2980" t="s">
        <v>3323</v>
      </c>
      <c r="D2980">
        <v>10987906</v>
      </c>
      <c r="E2980">
        <v>10989182</v>
      </c>
      <c r="F2980">
        <v>1</v>
      </c>
    </row>
    <row r="2981" spans="1:11" hidden="1" x14ac:dyDescent="0.25">
      <c r="A2981" t="s">
        <v>3291</v>
      </c>
      <c r="B2981" t="s">
        <v>6986</v>
      </c>
      <c r="C2981" t="s">
        <v>3308</v>
      </c>
      <c r="D2981">
        <v>12120406</v>
      </c>
      <c r="E2981">
        <v>12121030</v>
      </c>
      <c r="F2981">
        <v>1</v>
      </c>
    </row>
    <row r="2982" spans="1:11" hidden="1" x14ac:dyDescent="0.25">
      <c r="A2982" t="s">
        <v>3291</v>
      </c>
      <c r="B2982" t="s">
        <v>6987</v>
      </c>
      <c r="C2982" t="s">
        <v>3308</v>
      </c>
      <c r="D2982">
        <v>12131530</v>
      </c>
      <c r="E2982">
        <v>12132894</v>
      </c>
      <c r="F2982">
        <v>-1</v>
      </c>
    </row>
    <row r="2983" spans="1:11" hidden="1" x14ac:dyDescent="0.25">
      <c r="A2983" t="s">
        <v>3291</v>
      </c>
      <c r="B2983" t="s">
        <v>6988</v>
      </c>
      <c r="C2983" t="s">
        <v>3295</v>
      </c>
      <c r="D2983">
        <v>13283892</v>
      </c>
      <c r="E2983">
        <v>13293088</v>
      </c>
      <c r="F2983">
        <v>-1</v>
      </c>
    </row>
    <row r="2984" spans="1:11" x14ac:dyDescent="0.25">
      <c r="A2984" t="s">
        <v>3291</v>
      </c>
      <c r="B2984" t="s">
        <v>6989</v>
      </c>
      <c r="C2984" t="s">
        <v>3295</v>
      </c>
      <c r="D2984">
        <v>13296853</v>
      </c>
      <c r="E2984">
        <v>13299122</v>
      </c>
      <c r="F2984">
        <v>1</v>
      </c>
      <c r="G2984" t="s">
        <v>6990</v>
      </c>
      <c r="H2984" t="s">
        <v>6991</v>
      </c>
      <c r="I2984">
        <v>3397253</v>
      </c>
      <c r="J2984" t="s">
        <v>3398</v>
      </c>
      <c r="K2984">
        <v>3398909</v>
      </c>
    </row>
    <row r="2985" spans="1:11" x14ac:dyDescent="0.25">
      <c r="A2985" t="s">
        <v>3291</v>
      </c>
      <c r="B2985" t="s">
        <v>6992</v>
      </c>
      <c r="C2985" t="s">
        <v>3295</v>
      </c>
      <c r="D2985">
        <v>13302743</v>
      </c>
      <c r="E2985">
        <v>13307259</v>
      </c>
      <c r="F2985">
        <v>-1</v>
      </c>
      <c r="G2985" t="s">
        <v>6993</v>
      </c>
      <c r="H2985" t="s">
        <v>6994</v>
      </c>
      <c r="I2985">
        <v>4867462</v>
      </c>
      <c r="J2985" t="s">
        <v>3355</v>
      </c>
      <c r="K2985">
        <v>4872793</v>
      </c>
    </row>
    <row r="2986" spans="1:11" hidden="1" x14ac:dyDescent="0.25">
      <c r="A2986" t="s">
        <v>3291</v>
      </c>
      <c r="B2986" t="s">
        <v>6995</v>
      </c>
      <c r="C2986" t="s">
        <v>3299</v>
      </c>
      <c r="D2986">
        <v>19371553</v>
      </c>
      <c r="E2986">
        <v>19376247</v>
      </c>
      <c r="F2986">
        <v>1</v>
      </c>
    </row>
    <row r="2987" spans="1:11" x14ac:dyDescent="0.25">
      <c r="A2987" t="s">
        <v>3291</v>
      </c>
      <c r="B2987" t="s">
        <v>6996</v>
      </c>
      <c r="C2987" t="s">
        <v>3299</v>
      </c>
      <c r="D2987">
        <v>19697560</v>
      </c>
      <c r="E2987">
        <v>19705212</v>
      </c>
      <c r="F2987">
        <v>1</v>
      </c>
      <c r="G2987" t="s">
        <v>5860</v>
      </c>
      <c r="I2987">
        <v>243</v>
      </c>
      <c r="J2987" t="s">
        <v>5861</v>
      </c>
      <c r="K2987">
        <v>1460</v>
      </c>
    </row>
    <row r="2988" spans="1:11" hidden="1" x14ac:dyDescent="0.25">
      <c r="A2988" t="s">
        <v>3291</v>
      </c>
      <c r="B2988" t="s">
        <v>6997</v>
      </c>
      <c r="C2988" t="s">
        <v>3299</v>
      </c>
      <c r="D2988">
        <v>19631371</v>
      </c>
      <c r="E2988">
        <v>19632662</v>
      </c>
      <c r="F2988">
        <v>-1</v>
      </c>
    </row>
    <row r="2989" spans="1:11" hidden="1" x14ac:dyDescent="0.25">
      <c r="A2989" t="s">
        <v>3291</v>
      </c>
      <c r="B2989" t="s">
        <v>6998</v>
      </c>
      <c r="C2989" t="s">
        <v>3299</v>
      </c>
      <c r="D2989">
        <v>19646088</v>
      </c>
      <c r="E2989">
        <v>19647338</v>
      </c>
      <c r="F2989">
        <v>1</v>
      </c>
    </row>
    <row r="2990" spans="1:11" hidden="1" x14ac:dyDescent="0.25">
      <c r="A2990" t="s">
        <v>3291</v>
      </c>
      <c r="B2990" t="s">
        <v>6999</v>
      </c>
      <c r="C2990" t="s">
        <v>3308</v>
      </c>
      <c r="D2990">
        <v>240722</v>
      </c>
      <c r="E2990">
        <v>255182</v>
      </c>
      <c r="F2990">
        <v>-1</v>
      </c>
    </row>
    <row r="2991" spans="1:11" hidden="1" x14ac:dyDescent="0.25">
      <c r="A2991" t="s">
        <v>3291</v>
      </c>
      <c r="B2991" t="s">
        <v>7000</v>
      </c>
      <c r="C2991" t="s">
        <v>3299</v>
      </c>
      <c r="D2991">
        <v>20635943</v>
      </c>
      <c r="E2991">
        <v>20636576</v>
      </c>
      <c r="F2991">
        <v>-1</v>
      </c>
    </row>
    <row r="2992" spans="1:11" x14ac:dyDescent="0.25">
      <c r="A2992" t="s">
        <v>3291</v>
      </c>
      <c r="B2992" t="s">
        <v>7001</v>
      </c>
      <c r="C2992" t="s">
        <v>3299</v>
      </c>
      <c r="D2992">
        <v>20801184</v>
      </c>
      <c r="E2992">
        <v>20803006</v>
      </c>
      <c r="F2992">
        <v>-1</v>
      </c>
      <c r="G2992" t="s">
        <v>7002</v>
      </c>
      <c r="I2992">
        <v>1608385</v>
      </c>
      <c r="J2992" t="s">
        <v>3355</v>
      </c>
      <c r="K2992">
        <v>1610657</v>
      </c>
    </row>
    <row r="2993" spans="1:6" hidden="1" x14ac:dyDescent="0.25">
      <c r="A2993" t="s">
        <v>3291</v>
      </c>
      <c r="B2993" t="s">
        <v>7003</v>
      </c>
      <c r="C2993" t="s">
        <v>3328</v>
      </c>
      <c r="D2993">
        <v>3264237</v>
      </c>
      <c r="E2993">
        <v>3266762</v>
      </c>
      <c r="F2993">
        <v>-1</v>
      </c>
    </row>
    <row r="2994" spans="1:6" hidden="1" x14ac:dyDescent="0.25">
      <c r="A2994" t="s">
        <v>3291</v>
      </c>
      <c r="B2994" t="s">
        <v>7004</v>
      </c>
      <c r="C2994" t="s">
        <v>3323</v>
      </c>
      <c r="D2994">
        <v>13510307</v>
      </c>
      <c r="E2994">
        <v>13512162</v>
      </c>
      <c r="F2994">
        <v>-1</v>
      </c>
    </row>
    <row r="2995" spans="1:6" hidden="1" x14ac:dyDescent="0.25">
      <c r="A2995" t="s">
        <v>3291</v>
      </c>
      <c r="B2995" t="s">
        <v>7005</v>
      </c>
      <c r="C2995" t="s">
        <v>3323</v>
      </c>
      <c r="D2995">
        <v>13492571</v>
      </c>
      <c r="E2995">
        <v>13497141</v>
      </c>
      <c r="F2995">
        <v>1</v>
      </c>
    </row>
    <row r="2996" spans="1:6" hidden="1" x14ac:dyDescent="0.25">
      <c r="A2996" t="s">
        <v>3291</v>
      </c>
      <c r="B2996" t="s">
        <v>7006</v>
      </c>
      <c r="C2996" t="s">
        <v>3323</v>
      </c>
      <c r="D2996">
        <v>13588993</v>
      </c>
      <c r="E2996">
        <v>13590337</v>
      </c>
      <c r="F2996">
        <v>1</v>
      </c>
    </row>
    <row r="2997" spans="1:6" hidden="1" x14ac:dyDescent="0.25">
      <c r="A2997" t="s">
        <v>3291</v>
      </c>
      <c r="B2997" t="s">
        <v>7007</v>
      </c>
      <c r="C2997" t="s">
        <v>3323</v>
      </c>
      <c r="D2997">
        <v>13594517</v>
      </c>
      <c r="E2997">
        <v>13596279</v>
      </c>
      <c r="F2997">
        <v>1</v>
      </c>
    </row>
    <row r="2998" spans="1:6" hidden="1" x14ac:dyDescent="0.25">
      <c r="A2998" t="s">
        <v>3291</v>
      </c>
      <c r="B2998" t="s">
        <v>7008</v>
      </c>
      <c r="C2998" t="s">
        <v>3323</v>
      </c>
      <c r="D2998">
        <v>13593539</v>
      </c>
      <c r="E2998">
        <v>13593878</v>
      </c>
      <c r="F2998">
        <v>1</v>
      </c>
    </row>
    <row r="2999" spans="1:6" hidden="1" x14ac:dyDescent="0.25">
      <c r="A2999" t="s">
        <v>3291</v>
      </c>
      <c r="B2999" t="s">
        <v>7009</v>
      </c>
      <c r="C2999" t="s">
        <v>3323</v>
      </c>
      <c r="D2999">
        <v>13583209</v>
      </c>
      <c r="E2999">
        <v>13584479</v>
      </c>
      <c r="F2999">
        <v>1</v>
      </c>
    </row>
    <row r="3000" spans="1:6" hidden="1" x14ac:dyDescent="0.25">
      <c r="A3000" t="s">
        <v>3291</v>
      </c>
      <c r="B3000" t="s">
        <v>7010</v>
      </c>
      <c r="C3000" t="s">
        <v>3323</v>
      </c>
      <c r="D3000">
        <v>13577333</v>
      </c>
      <c r="E3000">
        <v>13578274</v>
      </c>
      <c r="F3000">
        <v>-1</v>
      </c>
    </row>
    <row r="3001" spans="1:6" hidden="1" x14ac:dyDescent="0.25">
      <c r="A3001" t="s">
        <v>3291</v>
      </c>
      <c r="B3001" t="s">
        <v>7011</v>
      </c>
      <c r="C3001" t="s">
        <v>3323</v>
      </c>
      <c r="D3001">
        <v>13665345</v>
      </c>
      <c r="E3001">
        <v>13666909</v>
      </c>
      <c r="F3001">
        <v>-1</v>
      </c>
    </row>
    <row r="3002" spans="1:6" hidden="1" x14ac:dyDescent="0.25">
      <c r="A3002" t="s">
        <v>3291</v>
      </c>
      <c r="B3002" t="s">
        <v>7012</v>
      </c>
      <c r="C3002" t="s">
        <v>3323</v>
      </c>
      <c r="D3002">
        <v>13788936</v>
      </c>
      <c r="E3002">
        <v>13796224</v>
      </c>
      <c r="F3002">
        <v>1</v>
      </c>
    </row>
    <row r="3003" spans="1:6" hidden="1" x14ac:dyDescent="0.25">
      <c r="A3003" t="s">
        <v>3291</v>
      </c>
      <c r="B3003" t="s">
        <v>7013</v>
      </c>
      <c r="C3003" t="s">
        <v>3323</v>
      </c>
      <c r="D3003">
        <v>13786945</v>
      </c>
      <c r="E3003">
        <v>13788727</v>
      </c>
      <c r="F3003">
        <v>-1</v>
      </c>
    </row>
    <row r="3004" spans="1:6" hidden="1" x14ac:dyDescent="0.25">
      <c r="A3004" t="s">
        <v>3291</v>
      </c>
      <c r="B3004" t="s">
        <v>7014</v>
      </c>
      <c r="C3004" t="s">
        <v>3295</v>
      </c>
      <c r="D3004">
        <v>10558189</v>
      </c>
      <c r="E3004">
        <v>10561948</v>
      </c>
      <c r="F3004">
        <v>-1</v>
      </c>
    </row>
    <row r="3005" spans="1:6" hidden="1" x14ac:dyDescent="0.25">
      <c r="A3005" t="s">
        <v>3291</v>
      </c>
      <c r="B3005" t="s">
        <v>7015</v>
      </c>
      <c r="C3005" t="s">
        <v>3299</v>
      </c>
      <c r="D3005">
        <v>2568876</v>
      </c>
      <c r="E3005">
        <v>2570743</v>
      </c>
      <c r="F3005">
        <v>-1</v>
      </c>
    </row>
    <row r="3006" spans="1:6" hidden="1" x14ac:dyDescent="0.25">
      <c r="A3006" t="s">
        <v>3291</v>
      </c>
      <c r="B3006" t="s">
        <v>7016</v>
      </c>
      <c r="C3006" t="s">
        <v>3323</v>
      </c>
      <c r="D3006">
        <v>3953935</v>
      </c>
      <c r="E3006">
        <v>3956210</v>
      </c>
      <c r="F3006">
        <v>-1</v>
      </c>
    </row>
    <row r="3007" spans="1:6" hidden="1" x14ac:dyDescent="0.25">
      <c r="A3007" t="s">
        <v>3291</v>
      </c>
      <c r="B3007" t="s">
        <v>7017</v>
      </c>
      <c r="C3007" t="s">
        <v>3308</v>
      </c>
      <c r="D3007">
        <v>12774646</v>
      </c>
      <c r="E3007">
        <v>12775544</v>
      </c>
      <c r="F3007">
        <v>1</v>
      </c>
    </row>
    <row r="3008" spans="1:6" hidden="1" x14ac:dyDescent="0.25">
      <c r="A3008" t="s">
        <v>3291</v>
      </c>
      <c r="B3008" t="s">
        <v>7018</v>
      </c>
      <c r="C3008" t="s">
        <v>3308</v>
      </c>
      <c r="D3008">
        <v>12832915</v>
      </c>
      <c r="E3008">
        <v>12835824</v>
      </c>
      <c r="F3008">
        <v>-1</v>
      </c>
    </row>
    <row r="3009" spans="1:11" hidden="1" x14ac:dyDescent="0.25">
      <c r="A3009" t="s">
        <v>3291</v>
      </c>
      <c r="B3009" t="s">
        <v>7019</v>
      </c>
      <c r="C3009" t="s">
        <v>3308</v>
      </c>
      <c r="D3009">
        <v>12861963</v>
      </c>
      <c r="E3009">
        <v>12865883</v>
      </c>
      <c r="F3009">
        <v>-1</v>
      </c>
    </row>
    <row r="3010" spans="1:11" hidden="1" x14ac:dyDescent="0.25">
      <c r="A3010" t="s">
        <v>3291</v>
      </c>
      <c r="B3010" t="s">
        <v>7020</v>
      </c>
      <c r="C3010" t="s">
        <v>3308</v>
      </c>
      <c r="D3010">
        <v>12744707</v>
      </c>
      <c r="E3010">
        <v>12746834</v>
      </c>
      <c r="F3010">
        <v>-1</v>
      </c>
    </row>
    <row r="3011" spans="1:11" hidden="1" x14ac:dyDescent="0.25">
      <c r="A3011" t="s">
        <v>3291</v>
      </c>
      <c r="B3011" t="s">
        <v>7021</v>
      </c>
      <c r="C3011" t="s">
        <v>3299</v>
      </c>
      <c r="D3011">
        <v>1687495</v>
      </c>
      <c r="E3011">
        <v>1689687</v>
      </c>
      <c r="F3011">
        <v>1</v>
      </c>
    </row>
    <row r="3012" spans="1:11" x14ac:dyDescent="0.25">
      <c r="A3012" t="s">
        <v>3291</v>
      </c>
      <c r="B3012" t="s">
        <v>7022</v>
      </c>
      <c r="C3012" t="s">
        <v>3295</v>
      </c>
      <c r="D3012">
        <v>11235581</v>
      </c>
      <c r="E3012">
        <v>11236868</v>
      </c>
      <c r="F3012">
        <v>-1</v>
      </c>
      <c r="G3012" t="s">
        <v>7023</v>
      </c>
      <c r="I3012">
        <v>3203898</v>
      </c>
      <c r="J3012" t="s">
        <v>3407</v>
      </c>
      <c r="K3012">
        <v>3205025</v>
      </c>
    </row>
    <row r="3013" spans="1:11" x14ac:dyDescent="0.25">
      <c r="A3013" t="s">
        <v>3291</v>
      </c>
      <c r="B3013" t="s">
        <v>7022</v>
      </c>
      <c r="C3013" t="s">
        <v>3295</v>
      </c>
      <c r="D3013">
        <v>11235581</v>
      </c>
      <c r="E3013">
        <v>11236868</v>
      </c>
      <c r="F3013">
        <v>-1</v>
      </c>
      <c r="G3013" t="s">
        <v>7024</v>
      </c>
      <c r="I3013">
        <v>3203269</v>
      </c>
      <c r="J3013" t="s">
        <v>3407</v>
      </c>
      <c r="K3013">
        <v>3203820</v>
      </c>
    </row>
    <row r="3014" spans="1:11" x14ac:dyDescent="0.25">
      <c r="A3014" t="s">
        <v>3291</v>
      </c>
      <c r="B3014" t="s">
        <v>7022</v>
      </c>
      <c r="C3014" t="s">
        <v>3295</v>
      </c>
      <c r="D3014">
        <v>11235581</v>
      </c>
      <c r="E3014">
        <v>11236868</v>
      </c>
      <c r="F3014">
        <v>-1</v>
      </c>
      <c r="G3014" t="s">
        <v>7025</v>
      </c>
      <c r="I3014">
        <v>3202042</v>
      </c>
      <c r="J3014" t="s">
        <v>3407</v>
      </c>
      <c r="K3014">
        <v>3203090</v>
      </c>
    </row>
    <row r="3015" spans="1:11" hidden="1" x14ac:dyDescent="0.25">
      <c r="A3015" t="s">
        <v>3291</v>
      </c>
      <c r="B3015" t="s">
        <v>7026</v>
      </c>
      <c r="C3015" t="s">
        <v>3295</v>
      </c>
      <c r="D3015">
        <v>11286335</v>
      </c>
      <c r="E3015">
        <v>11290748</v>
      </c>
      <c r="F3015">
        <v>-1</v>
      </c>
    </row>
    <row r="3016" spans="1:11" x14ac:dyDescent="0.25">
      <c r="A3016" t="s">
        <v>3291</v>
      </c>
      <c r="B3016" t="s">
        <v>7027</v>
      </c>
      <c r="C3016" t="s">
        <v>3295</v>
      </c>
      <c r="D3016">
        <v>11290911</v>
      </c>
      <c r="E3016">
        <v>11306145</v>
      </c>
      <c r="F3016">
        <v>1</v>
      </c>
      <c r="G3016" t="s">
        <v>7028</v>
      </c>
      <c r="I3016">
        <v>3848230</v>
      </c>
      <c r="J3016" t="s">
        <v>3355</v>
      </c>
      <c r="K3016">
        <v>3850133</v>
      </c>
    </row>
    <row r="3017" spans="1:11" x14ac:dyDescent="0.25">
      <c r="A3017" t="s">
        <v>3291</v>
      </c>
      <c r="B3017" t="s">
        <v>7027</v>
      </c>
      <c r="C3017" t="s">
        <v>3295</v>
      </c>
      <c r="D3017">
        <v>11290911</v>
      </c>
      <c r="E3017">
        <v>11306145</v>
      </c>
      <c r="F3017">
        <v>1</v>
      </c>
      <c r="G3017" t="s">
        <v>7029</v>
      </c>
      <c r="I3017">
        <v>3851850</v>
      </c>
      <c r="J3017" t="s">
        <v>3355</v>
      </c>
      <c r="K3017">
        <v>3862430</v>
      </c>
    </row>
    <row r="3018" spans="1:11" x14ac:dyDescent="0.25">
      <c r="A3018" t="s">
        <v>3291</v>
      </c>
      <c r="B3018" t="s">
        <v>7030</v>
      </c>
      <c r="C3018" t="s">
        <v>3295</v>
      </c>
      <c r="D3018">
        <v>11317570</v>
      </c>
      <c r="E3018">
        <v>11326664</v>
      </c>
      <c r="F3018">
        <v>1</v>
      </c>
      <c r="G3018" t="s">
        <v>7031</v>
      </c>
      <c r="I3018">
        <v>112</v>
      </c>
      <c r="J3018" t="s">
        <v>7032</v>
      </c>
      <c r="K3018">
        <v>2869</v>
      </c>
    </row>
    <row r="3019" spans="1:11" x14ac:dyDescent="0.25">
      <c r="A3019" t="s">
        <v>3291</v>
      </c>
      <c r="B3019" t="s">
        <v>7033</v>
      </c>
      <c r="C3019" t="s">
        <v>3295</v>
      </c>
      <c r="D3019">
        <v>11142448</v>
      </c>
      <c r="E3019">
        <v>11154287</v>
      </c>
      <c r="F3019">
        <v>1</v>
      </c>
      <c r="G3019" t="s">
        <v>7034</v>
      </c>
      <c r="I3019">
        <v>5949651</v>
      </c>
      <c r="J3019" t="s">
        <v>3395</v>
      </c>
      <c r="K3019">
        <v>5955057</v>
      </c>
    </row>
    <row r="3020" spans="1:11" hidden="1" x14ac:dyDescent="0.25">
      <c r="A3020" t="s">
        <v>3291</v>
      </c>
      <c r="B3020" t="s">
        <v>7035</v>
      </c>
      <c r="C3020" t="s">
        <v>3299</v>
      </c>
      <c r="D3020">
        <v>4422406</v>
      </c>
      <c r="E3020">
        <v>4423065</v>
      </c>
      <c r="F3020">
        <v>1</v>
      </c>
    </row>
    <row r="3021" spans="1:11" hidden="1" x14ac:dyDescent="0.25">
      <c r="A3021" t="s">
        <v>3291</v>
      </c>
      <c r="B3021" t="s">
        <v>7036</v>
      </c>
      <c r="C3021" t="s">
        <v>3328</v>
      </c>
      <c r="D3021">
        <v>4275888</v>
      </c>
      <c r="E3021">
        <v>4276947</v>
      </c>
      <c r="F3021">
        <v>1</v>
      </c>
    </row>
    <row r="3022" spans="1:11" hidden="1" x14ac:dyDescent="0.25">
      <c r="A3022" t="s">
        <v>3291</v>
      </c>
      <c r="B3022" t="s">
        <v>7037</v>
      </c>
      <c r="C3022" t="s">
        <v>3328</v>
      </c>
      <c r="D3022">
        <v>4277684</v>
      </c>
      <c r="E3022">
        <v>4279622</v>
      </c>
      <c r="F3022">
        <v>-1</v>
      </c>
    </row>
    <row r="3023" spans="1:11" x14ac:dyDescent="0.25">
      <c r="A3023" t="s">
        <v>3291</v>
      </c>
      <c r="B3023" t="s">
        <v>7038</v>
      </c>
      <c r="C3023" t="s">
        <v>3328</v>
      </c>
      <c r="D3023">
        <v>3449326</v>
      </c>
      <c r="E3023">
        <v>3462177</v>
      </c>
      <c r="F3023">
        <v>1</v>
      </c>
      <c r="G3023" t="s">
        <v>7039</v>
      </c>
      <c r="I3023">
        <v>307</v>
      </c>
      <c r="J3023" t="s">
        <v>7040</v>
      </c>
      <c r="K3023">
        <v>2673</v>
      </c>
    </row>
    <row r="3024" spans="1:11" x14ac:dyDescent="0.25">
      <c r="A3024" t="s">
        <v>3291</v>
      </c>
      <c r="B3024" t="s">
        <v>7038</v>
      </c>
      <c r="C3024" t="s">
        <v>3328</v>
      </c>
      <c r="D3024">
        <v>3449326</v>
      </c>
      <c r="E3024">
        <v>3462177</v>
      </c>
      <c r="F3024">
        <v>1</v>
      </c>
      <c r="G3024" t="s">
        <v>7041</v>
      </c>
      <c r="I3024">
        <v>5575956</v>
      </c>
      <c r="J3024" t="s">
        <v>3294</v>
      </c>
      <c r="K3024">
        <v>5581903</v>
      </c>
    </row>
    <row r="3025" spans="1:11" x14ac:dyDescent="0.25">
      <c r="A3025" t="s">
        <v>3291</v>
      </c>
      <c r="B3025" t="s">
        <v>7042</v>
      </c>
      <c r="C3025" t="s">
        <v>3328</v>
      </c>
      <c r="D3025">
        <v>3433157</v>
      </c>
      <c r="E3025">
        <v>3438543</v>
      </c>
      <c r="F3025">
        <v>-1</v>
      </c>
      <c r="G3025" t="s">
        <v>7043</v>
      </c>
      <c r="I3025">
        <v>8631029</v>
      </c>
      <c r="J3025" t="s">
        <v>3355</v>
      </c>
      <c r="K3025">
        <v>8635834</v>
      </c>
    </row>
    <row r="3026" spans="1:11" hidden="1" x14ac:dyDescent="0.25">
      <c r="A3026" t="s">
        <v>3291</v>
      </c>
      <c r="B3026" t="s">
        <v>7044</v>
      </c>
      <c r="C3026" t="s">
        <v>3328</v>
      </c>
      <c r="D3026">
        <v>3608395</v>
      </c>
      <c r="E3026">
        <v>3612301</v>
      </c>
      <c r="F3026">
        <v>1</v>
      </c>
    </row>
    <row r="3027" spans="1:11" hidden="1" x14ac:dyDescent="0.25">
      <c r="A3027" t="s">
        <v>3291</v>
      </c>
      <c r="B3027" t="s">
        <v>7045</v>
      </c>
      <c r="C3027" t="s">
        <v>3328</v>
      </c>
      <c r="D3027">
        <v>3604520</v>
      </c>
      <c r="E3027">
        <v>3605763</v>
      </c>
      <c r="F3027">
        <v>-1</v>
      </c>
    </row>
    <row r="3028" spans="1:11" hidden="1" x14ac:dyDescent="0.25">
      <c r="A3028" t="s">
        <v>3291</v>
      </c>
      <c r="B3028" t="s">
        <v>7046</v>
      </c>
      <c r="C3028" t="s">
        <v>3328</v>
      </c>
      <c r="D3028">
        <v>3606411</v>
      </c>
      <c r="E3028">
        <v>3608345</v>
      </c>
      <c r="F3028">
        <v>-1</v>
      </c>
    </row>
    <row r="3029" spans="1:11" hidden="1" x14ac:dyDescent="0.25">
      <c r="A3029" t="s">
        <v>3291</v>
      </c>
      <c r="B3029" t="s">
        <v>7047</v>
      </c>
      <c r="C3029" t="s">
        <v>3328</v>
      </c>
      <c r="D3029">
        <v>3618889</v>
      </c>
      <c r="E3029">
        <v>3619697</v>
      </c>
      <c r="F3029">
        <v>-1</v>
      </c>
    </row>
    <row r="3030" spans="1:11" hidden="1" x14ac:dyDescent="0.25">
      <c r="A3030" t="s">
        <v>3291</v>
      </c>
      <c r="B3030" t="s">
        <v>7048</v>
      </c>
      <c r="C3030" t="s">
        <v>3328</v>
      </c>
      <c r="D3030">
        <v>3601291</v>
      </c>
      <c r="E3030">
        <v>3602908</v>
      </c>
      <c r="F3030">
        <v>1</v>
      </c>
    </row>
    <row r="3031" spans="1:11" x14ac:dyDescent="0.25">
      <c r="A3031" t="s">
        <v>3291</v>
      </c>
      <c r="B3031" t="s">
        <v>7049</v>
      </c>
      <c r="C3031" t="s">
        <v>3328</v>
      </c>
      <c r="D3031">
        <v>3516450</v>
      </c>
      <c r="E3031">
        <v>3523387</v>
      </c>
      <c r="F3031">
        <v>1</v>
      </c>
      <c r="G3031" t="s">
        <v>7050</v>
      </c>
      <c r="I3031">
        <v>6312102</v>
      </c>
      <c r="J3031" t="s">
        <v>3331</v>
      </c>
      <c r="K3031">
        <v>6316074</v>
      </c>
    </row>
    <row r="3032" spans="1:11" x14ac:dyDescent="0.25">
      <c r="A3032" t="s">
        <v>3291</v>
      </c>
      <c r="B3032" t="s">
        <v>7051</v>
      </c>
      <c r="C3032" t="s">
        <v>3328</v>
      </c>
      <c r="D3032">
        <v>3481987</v>
      </c>
      <c r="E3032">
        <v>3484499</v>
      </c>
      <c r="F3032">
        <v>1</v>
      </c>
      <c r="G3032" t="s">
        <v>7052</v>
      </c>
      <c r="H3032" t="s">
        <v>7053</v>
      </c>
      <c r="I3032">
        <v>4587160</v>
      </c>
      <c r="J3032" t="s">
        <v>3398</v>
      </c>
      <c r="K3032">
        <v>4589476</v>
      </c>
    </row>
    <row r="3033" spans="1:11" hidden="1" x14ac:dyDescent="0.25">
      <c r="A3033" t="s">
        <v>3291</v>
      </c>
      <c r="B3033" t="s">
        <v>7054</v>
      </c>
      <c r="C3033" t="s">
        <v>3328</v>
      </c>
      <c r="D3033">
        <v>11893881</v>
      </c>
      <c r="E3033">
        <v>11896284</v>
      </c>
      <c r="F3033">
        <v>1</v>
      </c>
    </row>
    <row r="3034" spans="1:11" x14ac:dyDescent="0.25">
      <c r="A3034" t="s">
        <v>3291</v>
      </c>
      <c r="B3034" t="s">
        <v>7055</v>
      </c>
      <c r="C3034" t="s">
        <v>3295</v>
      </c>
      <c r="D3034">
        <v>11008222</v>
      </c>
      <c r="E3034">
        <v>11008934</v>
      </c>
      <c r="F3034">
        <v>1</v>
      </c>
      <c r="G3034" t="s">
        <v>7056</v>
      </c>
      <c r="I3034">
        <v>206</v>
      </c>
      <c r="J3034" t="s">
        <v>7057</v>
      </c>
      <c r="K3034">
        <v>560</v>
      </c>
    </row>
    <row r="3035" spans="1:11" x14ac:dyDescent="0.25">
      <c r="A3035" t="s">
        <v>3291</v>
      </c>
      <c r="B3035" t="s">
        <v>7055</v>
      </c>
      <c r="C3035" t="s">
        <v>3295</v>
      </c>
      <c r="D3035">
        <v>11008222</v>
      </c>
      <c r="E3035">
        <v>11008934</v>
      </c>
      <c r="F3035">
        <v>1</v>
      </c>
      <c r="G3035" t="s">
        <v>7058</v>
      </c>
      <c r="I3035">
        <v>916</v>
      </c>
      <c r="J3035" t="s">
        <v>7059</v>
      </c>
      <c r="K3035">
        <v>1694</v>
      </c>
    </row>
    <row r="3036" spans="1:11" hidden="1" x14ac:dyDescent="0.25">
      <c r="A3036" t="s">
        <v>3291</v>
      </c>
      <c r="B3036" t="s">
        <v>7060</v>
      </c>
      <c r="C3036" t="s">
        <v>3295</v>
      </c>
      <c r="D3036">
        <v>11009043</v>
      </c>
      <c r="E3036">
        <v>11010595</v>
      </c>
      <c r="F3036">
        <v>1</v>
      </c>
    </row>
    <row r="3037" spans="1:11" hidden="1" x14ac:dyDescent="0.25">
      <c r="A3037" t="s">
        <v>3291</v>
      </c>
      <c r="B3037" t="s">
        <v>7061</v>
      </c>
      <c r="C3037" t="s">
        <v>3295</v>
      </c>
      <c r="D3037">
        <v>11101268</v>
      </c>
      <c r="E3037">
        <v>11107206</v>
      </c>
      <c r="F3037">
        <v>-1</v>
      </c>
    </row>
    <row r="3038" spans="1:11" x14ac:dyDescent="0.25">
      <c r="A3038" t="s">
        <v>3291</v>
      </c>
      <c r="B3038" t="s">
        <v>7062</v>
      </c>
      <c r="C3038" t="s">
        <v>3308</v>
      </c>
      <c r="D3038">
        <v>14151040</v>
      </c>
      <c r="E3038">
        <v>14154373</v>
      </c>
      <c r="F3038">
        <v>-1</v>
      </c>
      <c r="G3038" t="s">
        <v>7063</v>
      </c>
      <c r="I3038">
        <v>2679</v>
      </c>
      <c r="J3038" t="s">
        <v>7064</v>
      </c>
      <c r="K3038">
        <v>3128</v>
      </c>
    </row>
    <row r="3039" spans="1:11" x14ac:dyDescent="0.25">
      <c r="A3039" t="s">
        <v>3291</v>
      </c>
      <c r="B3039" t="s">
        <v>7062</v>
      </c>
      <c r="C3039" t="s">
        <v>3308</v>
      </c>
      <c r="D3039">
        <v>14151040</v>
      </c>
      <c r="E3039">
        <v>14154373</v>
      </c>
      <c r="F3039">
        <v>-1</v>
      </c>
      <c r="G3039" t="s">
        <v>7065</v>
      </c>
      <c r="I3039">
        <v>231</v>
      </c>
      <c r="J3039" t="s">
        <v>7064</v>
      </c>
      <c r="K3039">
        <v>1354</v>
      </c>
    </row>
    <row r="3040" spans="1:11" x14ac:dyDescent="0.25">
      <c r="A3040" t="s">
        <v>3291</v>
      </c>
      <c r="B3040" t="s">
        <v>7062</v>
      </c>
      <c r="C3040" t="s">
        <v>3308</v>
      </c>
      <c r="D3040">
        <v>14151040</v>
      </c>
      <c r="E3040">
        <v>14154373</v>
      </c>
      <c r="F3040">
        <v>-1</v>
      </c>
      <c r="G3040" t="s">
        <v>7066</v>
      </c>
      <c r="I3040">
        <v>1509884</v>
      </c>
      <c r="J3040" t="s">
        <v>3407</v>
      </c>
      <c r="K3040">
        <v>1513322</v>
      </c>
    </row>
    <row r="3041" spans="1:11" x14ac:dyDescent="0.25">
      <c r="A3041" t="s">
        <v>3291</v>
      </c>
      <c r="B3041" t="s">
        <v>7067</v>
      </c>
      <c r="C3041" t="s">
        <v>3308</v>
      </c>
      <c r="D3041">
        <v>13311459</v>
      </c>
      <c r="E3041">
        <v>13320911</v>
      </c>
      <c r="F3041">
        <v>-1</v>
      </c>
      <c r="G3041" t="s">
        <v>7068</v>
      </c>
      <c r="I3041">
        <v>357590</v>
      </c>
      <c r="J3041" t="s">
        <v>3759</v>
      </c>
      <c r="K3041">
        <v>362388</v>
      </c>
    </row>
    <row r="3042" spans="1:11" hidden="1" x14ac:dyDescent="0.25">
      <c r="A3042" t="s">
        <v>3291</v>
      </c>
      <c r="B3042" t="s">
        <v>7069</v>
      </c>
      <c r="C3042" t="s">
        <v>3308</v>
      </c>
      <c r="D3042">
        <v>13595006</v>
      </c>
      <c r="E3042">
        <v>13596551</v>
      </c>
      <c r="F3042">
        <v>-1</v>
      </c>
    </row>
    <row r="3043" spans="1:11" hidden="1" x14ac:dyDescent="0.25">
      <c r="A3043" t="s">
        <v>3291</v>
      </c>
      <c r="B3043" t="s">
        <v>7070</v>
      </c>
      <c r="C3043" t="s">
        <v>3328</v>
      </c>
      <c r="D3043">
        <v>13455356</v>
      </c>
      <c r="E3043">
        <v>13470439</v>
      </c>
      <c r="F3043">
        <v>-1</v>
      </c>
    </row>
    <row r="3044" spans="1:11" x14ac:dyDescent="0.25">
      <c r="A3044" t="s">
        <v>3291</v>
      </c>
      <c r="B3044" t="s">
        <v>7071</v>
      </c>
      <c r="C3044" t="s">
        <v>3328</v>
      </c>
      <c r="D3044">
        <v>318390</v>
      </c>
      <c r="E3044">
        <v>323352</v>
      </c>
      <c r="F3044">
        <v>-1</v>
      </c>
      <c r="G3044" t="s">
        <v>7072</v>
      </c>
      <c r="I3044">
        <v>3679011</v>
      </c>
      <c r="J3044" t="s">
        <v>3395</v>
      </c>
      <c r="K3044">
        <v>3682663</v>
      </c>
    </row>
    <row r="3045" spans="1:11" hidden="1" x14ac:dyDescent="0.25">
      <c r="A3045" t="s">
        <v>3291</v>
      </c>
      <c r="B3045" t="s">
        <v>7073</v>
      </c>
      <c r="C3045" t="s">
        <v>3328</v>
      </c>
      <c r="D3045">
        <v>343069</v>
      </c>
      <c r="E3045">
        <v>348424</v>
      </c>
      <c r="F3045">
        <v>-1</v>
      </c>
    </row>
    <row r="3046" spans="1:11" hidden="1" x14ac:dyDescent="0.25">
      <c r="A3046" t="s">
        <v>3291</v>
      </c>
      <c r="B3046" t="s">
        <v>7074</v>
      </c>
      <c r="C3046" t="s">
        <v>3328</v>
      </c>
      <c r="D3046">
        <v>216028</v>
      </c>
      <c r="E3046">
        <v>216996</v>
      </c>
      <c r="F3046">
        <v>1</v>
      </c>
    </row>
    <row r="3047" spans="1:11" hidden="1" x14ac:dyDescent="0.25">
      <c r="A3047" t="s">
        <v>3291</v>
      </c>
      <c r="B3047" t="s">
        <v>7075</v>
      </c>
      <c r="C3047" t="s">
        <v>3328</v>
      </c>
      <c r="D3047">
        <v>212256</v>
      </c>
      <c r="E3047">
        <v>215491</v>
      </c>
      <c r="F3047">
        <v>-1</v>
      </c>
    </row>
    <row r="3048" spans="1:11" hidden="1" x14ac:dyDescent="0.25">
      <c r="A3048" t="s">
        <v>3291</v>
      </c>
      <c r="B3048" t="s">
        <v>7076</v>
      </c>
      <c r="C3048" t="s">
        <v>3328</v>
      </c>
      <c r="D3048">
        <v>93024</v>
      </c>
      <c r="E3048">
        <v>94884</v>
      </c>
      <c r="F3048">
        <v>1</v>
      </c>
    </row>
    <row r="3049" spans="1:11" hidden="1" x14ac:dyDescent="0.25">
      <c r="A3049" t="s">
        <v>3291</v>
      </c>
      <c r="B3049" t="s">
        <v>7077</v>
      </c>
      <c r="C3049" t="s">
        <v>3328</v>
      </c>
      <c r="D3049">
        <v>96544</v>
      </c>
      <c r="E3049">
        <v>108223</v>
      </c>
      <c r="F3049">
        <v>-1</v>
      </c>
    </row>
    <row r="3050" spans="1:11" hidden="1" x14ac:dyDescent="0.25">
      <c r="A3050" t="s">
        <v>3291</v>
      </c>
      <c r="B3050" t="s">
        <v>7078</v>
      </c>
      <c r="C3050" t="s">
        <v>3328</v>
      </c>
      <c r="D3050">
        <v>1157571</v>
      </c>
      <c r="E3050">
        <v>1162939</v>
      </c>
      <c r="F3050">
        <v>1</v>
      </c>
    </row>
    <row r="3051" spans="1:11" hidden="1" x14ac:dyDescent="0.25">
      <c r="A3051" t="s">
        <v>3291</v>
      </c>
      <c r="B3051" t="s">
        <v>7079</v>
      </c>
      <c r="C3051" t="s">
        <v>3295</v>
      </c>
      <c r="D3051">
        <v>2112416</v>
      </c>
      <c r="E3051">
        <v>2116897</v>
      </c>
      <c r="F3051">
        <v>-1</v>
      </c>
    </row>
    <row r="3052" spans="1:11" hidden="1" x14ac:dyDescent="0.25">
      <c r="A3052" t="s">
        <v>3291</v>
      </c>
      <c r="B3052" t="s">
        <v>7080</v>
      </c>
      <c r="C3052" t="s">
        <v>3299</v>
      </c>
      <c r="D3052">
        <v>14354410</v>
      </c>
      <c r="E3052">
        <v>14355754</v>
      </c>
      <c r="F3052">
        <v>1</v>
      </c>
    </row>
    <row r="3053" spans="1:11" hidden="1" x14ac:dyDescent="0.25">
      <c r="A3053" t="s">
        <v>3291</v>
      </c>
      <c r="B3053" t="s">
        <v>7081</v>
      </c>
      <c r="C3053" t="s">
        <v>3299</v>
      </c>
      <c r="D3053">
        <v>702560</v>
      </c>
      <c r="E3053">
        <v>703745</v>
      </c>
      <c r="F3053">
        <v>1</v>
      </c>
    </row>
    <row r="3054" spans="1:11" hidden="1" x14ac:dyDescent="0.25">
      <c r="A3054" t="s">
        <v>3291</v>
      </c>
      <c r="B3054" t="s">
        <v>7082</v>
      </c>
      <c r="C3054" t="s">
        <v>3295</v>
      </c>
      <c r="D3054">
        <v>12395465</v>
      </c>
      <c r="E3054">
        <v>12398983</v>
      </c>
      <c r="F3054">
        <v>1</v>
      </c>
    </row>
    <row r="3055" spans="1:11" hidden="1" x14ac:dyDescent="0.25">
      <c r="A3055" t="s">
        <v>3291</v>
      </c>
      <c r="B3055" t="s">
        <v>7083</v>
      </c>
      <c r="C3055" t="s">
        <v>3295</v>
      </c>
      <c r="D3055">
        <v>12426862</v>
      </c>
      <c r="E3055">
        <v>12429195</v>
      </c>
      <c r="F3055">
        <v>1</v>
      </c>
    </row>
    <row r="3056" spans="1:11" hidden="1" x14ac:dyDescent="0.25">
      <c r="A3056" t="s">
        <v>3291</v>
      </c>
      <c r="B3056" t="s">
        <v>7084</v>
      </c>
      <c r="C3056" t="s">
        <v>3295</v>
      </c>
      <c r="D3056">
        <v>12429172</v>
      </c>
      <c r="E3056">
        <v>12429630</v>
      </c>
      <c r="F3056">
        <v>-1</v>
      </c>
    </row>
    <row r="3057" spans="1:11" hidden="1" x14ac:dyDescent="0.25">
      <c r="A3057" t="s">
        <v>3291</v>
      </c>
      <c r="B3057" t="s">
        <v>7085</v>
      </c>
      <c r="C3057" t="s">
        <v>3295</v>
      </c>
      <c r="D3057">
        <v>12436552</v>
      </c>
      <c r="E3057">
        <v>12441056</v>
      </c>
      <c r="F3057">
        <v>1</v>
      </c>
    </row>
    <row r="3058" spans="1:11" hidden="1" x14ac:dyDescent="0.25">
      <c r="A3058" t="s">
        <v>3291</v>
      </c>
      <c r="B3058" t="s">
        <v>7086</v>
      </c>
      <c r="C3058" t="s">
        <v>3295</v>
      </c>
      <c r="D3058">
        <v>12446353</v>
      </c>
      <c r="E3058">
        <v>12453202</v>
      </c>
      <c r="F3058">
        <v>-1</v>
      </c>
    </row>
    <row r="3059" spans="1:11" hidden="1" x14ac:dyDescent="0.25">
      <c r="A3059" t="s">
        <v>3291</v>
      </c>
      <c r="B3059" t="s">
        <v>7087</v>
      </c>
      <c r="C3059" t="s">
        <v>3295</v>
      </c>
      <c r="D3059">
        <v>12374126</v>
      </c>
      <c r="E3059">
        <v>12377248</v>
      </c>
      <c r="F3059">
        <v>-1</v>
      </c>
    </row>
    <row r="3060" spans="1:11" hidden="1" x14ac:dyDescent="0.25">
      <c r="A3060" t="s">
        <v>3291</v>
      </c>
      <c r="B3060" t="s">
        <v>7088</v>
      </c>
      <c r="C3060" t="s">
        <v>3295</v>
      </c>
      <c r="D3060">
        <v>12367474</v>
      </c>
      <c r="E3060">
        <v>12369050</v>
      </c>
      <c r="F3060">
        <v>-1</v>
      </c>
    </row>
    <row r="3061" spans="1:11" hidden="1" x14ac:dyDescent="0.25">
      <c r="A3061" t="s">
        <v>3291</v>
      </c>
      <c r="B3061" t="s">
        <v>7089</v>
      </c>
      <c r="C3061" t="s">
        <v>3295</v>
      </c>
      <c r="D3061">
        <v>12377731</v>
      </c>
      <c r="E3061">
        <v>12378829</v>
      </c>
      <c r="F3061">
        <v>-1</v>
      </c>
    </row>
    <row r="3062" spans="1:11" hidden="1" x14ac:dyDescent="0.25">
      <c r="A3062" t="s">
        <v>3291</v>
      </c>
      <c r="B3062" t="s">
        <v>7090</v>
      </c>
      <c r="C3062" t="s">
        <v>3308</v>
      </c>
      <c r="D3062">
        <v>3502968</v>
      </c>
      <c r="E3062">
        <v>3504910</v>
      </c>
      <c r="F3062">
        <v>1</v>
      </c>
    </row>
    <row r="3063" spans="1:11" x14ac:dyDescent="0.25">
      <c r="A3063" t="s">
        <v>3291</v>
      </c>
      <c r="B3063" t="s">
        <v>7091</v>
      </c>
      <c r="C3063" t="s">
        <v>3308</v>
      </c>
      <c r="D3063">
        <v>3482408</v>
      </c>
      <c r="E3063">
        <v>3490143</v>
      </c>
      <c r="F3063">
        <v>1</v>
      </c>
      <c r="G3063" t="s">
        <v>7092</v>
      </c>
      <c r="I3063">
        <v>1243374</v>
      </c>
      <c r="J3063" t="s">
        <v>3294</v>
      </c>
      <c r="K3063">
        <v>1245173</v>
      </c>
    </row>
    <row r="3064" spans="1:11" hidden="1" x14ac:dyDescent="0.25">
      <c r="A3064" t="s">
        <v>3291</v>
      </c>
      <c r="B3064" t="s">
        <v>7093</v>
      </c>
      <c r="C3064" t="s">
        <v>3308</v>
      </c>
      <c r="D3064">
        <v>3479473</v>
      </c>
      <c r="E3064">
        <v>3481685</v>
      </c>
      <c r="F3064">
        <v>-1</v>
      </c>
    </row>
    <row r="3065" spans="1:11" hidden="1" x14ac:dyDescent="0.25">
      <c r="A3065" t="s">
        <v>3291</v>
      </c>
      <c r="B3065" t="s">
        <v>7094</v>
      </c>
      <c r="C3065" t="s">
        <v>3308</v>
      </c>
      <c r="D3065">
        <v>3493934</v>
      </c>
      <c r="E3065">
        <v>3499426</v>
      </c>
      <c r="F3065">
        <v>-1</v>
      </c>
    </row>
    <row r="3066" spans="1:11" hidden="1" x14ac:dyDescent="0.25">
      <c r="A3066" t="s">
        <v>3291</v>
      </c>
      <c r="B3066" t="s">
        <v>7095</v>
      </c>
      <c r="C3066" t="s">
        <v>3308</v>
      </c>
      <c r="D3066">
        <v>3369175</v>
      </c>
      <c r="E3066">
        <v>3370111</v>
      </c>
      <c r="F3066">
        <v>-1</v>
      </c>
    </row>
    <row r="3067" spans="1:11" hidden="1" x14ac:dyDescent="0.25">
      <c r="A3067" t="s">
        <v>3291</v>
      </c>
      <c r="B3067" t="s">
        <v>7096</v>
      </c>
      <c r="C3067" t="s">
        <v>3323</v>
      </c>
      <c r="D3067">
        <v>5458767</v>
      </c>
      <c r="E3067">
        <v>5460735</v>
      </c>
      <c r="F3067">
        <v>1</v>
      </c>
    </row>
    <row r="3068" spans="1:11" hidden="1" x14ac:dyDescent="0.25">
      <c r="A3068" t="s">
        <v>3291</v>
      </c>
      <c r="B3068" t="s">
        <v>7097</v>
      </c>
      <c r="C3068" t="s">
        <v>3323</v>
      </c>
      <c r="D3068">
        <v>5450993</v>
      </c>
      <c r="E3068">
        <v>5452455</v>
      </c>
      <c r="F3068">
        <v>-1</v>
      </c>
    </row>
    <row r="3069" spans="1:11" hidden="1" x14ac:dyDescent="0.25">
      <c r="A3069" t="s">
        <v>3291</v>
      </c>
      <c r="B3069" t="s">
        <v>7098</v>
      </c>
      <c r="C3069" t="s">
        <v>3323</v>
      </c>
      <c r="D3069">
        <v>5354488</v>
      </c>
      <c r="E3069">
        <v>5356539</v>
      </c>
      <c r="F3069">
        <v>1</v>
      </c>
    </row>
    <row r="3070" spans="1:11" hidden="1" x14ac:dyDescent="0.25">
      <c r="A3070" t="s">
        <v>3291</v>
      </c>
      <c r="B3070" t="s">
        <v>7099</v>
      </c>
      <c r="C3070" t="s">
        <v>3299</v>
      </c>
      <c r="D3070">
        <v>14779996</v>
      </c>
      <c r="E3070">
        <v>14781078</v>
      </c>
      <c r="F3070">
        <v>1</v>
      </c>
    </row>
    <row r="3071" spans="1:11" hidden="1" x14ac:dyDescent="0.25">
      <c r="A3071" t="s">
        <v>3291</v>
      </c>
      <c r="B3071" t="s">
        <v>7100</v>
      </c>
      <c r="C3071" t="s">
        <v>3299</v>
      </c>
      <c r="D3071">
        <v>14782658</v>
      </c>
      <c r="E3071">
        <v>14784065</v>
      </c>
      <c r="F3071">
        <v>-1</v>
      </c>
    </row>
    <row r="3072" spans="1:11" x14ac:dyDescent="0.25">
      <c r="A3072" t="s">
        <v>3291</v>
      </c>
      <c r="B3072" t="s">
        <v>7101</v>
      </c>
      <c r="C3072" t="s">
        <v>3299</v>
      </c>
      <c r="D3072">
        <v>14728441</v>
      </c>
      <c r="E3072">
        <v>14728854</v>
      </c>
      <c r="F3072">
        <v>-1</v>
      </c>
      <c r="G3072" t="s">
        <v>3581</v>
      </c>
      <c r="I3072">
        <v>3048065</v>
      </c>
      <c r="J3072" t="s">
        <v>3355</v>
      </c>
      <c r="K3072">
        <v>3048698</v>
      </c>
    </row>
    <row r="3073" spans="1:11" x14ac:dyDescent="0.25">
      <c r="A3073" t="s">
        <v>3291</v>
      </c>
      <c r="B3073" t="s">
        <v>7101</v>
      </c>
      <c r="C3073" t="s">
        <v>3299</v>
      </c>
      <c r="D3073">
        <v>14728441</v>
      </c>
      <c r="E3073">
        <v>14728854</v>
      </c>
      <c r="F3073">
        <v>-1</v>
      </c>
      <c r="G3073" t="s">
        <v>3582</v>
      </c>
      <c r="I3073">
        <v>3076026</v>
      </c>
      <c r="J3073" t="s">
        <v>3355</v>
      </c>
      <c r="K3073">
        <v>3077501</v>
      </c>
    </row>
    <row r="3074" spans="1:11" x14ac:dyDescent="0.25">
      <c r="A3074" t="s">
        <v>3291</v>
      </c>
      <c r="B3074" t="s">
        <v>7101</v>
      </c>
      <c r="C3074" t="s">
        <v>3299</v>
      </c>
      <c r="D3074">
        <v>14728441</v>
      </c>
      <c r="E3074">
        <v>14728854</v>
      </c>
      <c r="F3074">
        <v>-1</v>
      </c>
      <c r="G3074" t="s">
        <v>3583</v>
      </c>
      <c r="I3074">
        <v>2908432</v>
      </c>
      <c r="J3074" t="s">
        <v>3355</v>
      </c>
      <c r="K3074">
        <v>2908941</v>
      </c>
    </row>
    <row r="3075" spans="1:11" x14ac:dyDescent="0.25">
      <c r="A3075" t="s">
        <v>3291</v>
      </c>
      <c r="B3075" t="s">
        <v>7101</v>
      </c>
      <c r="C3075" t="s">
        <v>3299</v>
      </c>
      <c r="D3075">
        <v>14728441</v>
      </c>
      <c r="E3075">
        <v>14728854</v>
      </c>
      <c r="F3075">
        <v>-1</v>
      </c>
      <c r="G3075" t="s">
        <v>3584</v>
      </c>
      <c r="I3075">
        <v>585</v>
      </c>
      <c r="J3075" t="s">
        <v>3585</v>
      </c>
      <c r="K3075">
        <v>965</v>
      </c>
    </row>
    <row r="3076" spans="1:11" x14ac:dyDescent="0.25">
      <c r="A3076" t="s">
        <v>3291</v>
      </c>
      <c r="B3076" t="s">
        <v>7101</v>
      </c>
      <c r="C3076" t="s">
        <v>3299</v>
      </c>
      <c r="D3076">
        <v>14728441</v>
      </c>
      <c r="E3076">
        <v>14728854</v>
      </c>
      <c r="F3076">
        <v>-1</v>
      </c>
      <c r="G3076" t="s">
        <v>3586</v>
      </c>
      <c r="I3076">
        <v>820</v>
      </c>
      <c r="J3076" t="s">
        <v>3587</v>
      </c>
      <c r="K3076">
        <v>1264</v>
      </c>
    </row>
    <row r="3077" spans="1:11" hidden="1" x14ac:dyDescent="0.25">
      <c r="A3077" t="s">
        <v>3291</v>
      </c>
      <c r="B3077" t="s">
        <v>7102</v>
      </c>
      <c r="C3077" t="s">
        <v>3299</v>
      </c>
      <c r="D3077">
        <v>14738542</v>
      </c>
      <c r="E3077">
        <v>14741326</v>
      </c>
      <c r="F3077">
        <v>-1</v>
      </c>
    </row>
    <row r="3078" spans="1:11" hidden="1" x14ac:dyDescent="0.25">
      <c r="A3078" t="s">
        <v>3291</v>
      </c>
      <c r="B3078" t="s">
        <v>7103</v>
      </c>
      <c r="C3078" t="s">
        <v>3299</v>
      </c>
      <c r="D3078">
        <v>14778336</v>
      </c>
      <c r="E3078">
        <v>14779714</v>
      </c>
      <c r="F3078">
        <v>-1</v>
      </c>
    </row>
    <row r="3079" spans="1:11" hidden="1" x14ac:dyDescent="0.25">
      <c r="A3079" t="s">
        <v>3291</v>
      </c>
      <c r="B3079" t="s">
        <v>7104</v>
      </c>
      <c r="C3079" t="s">
        <v>3299</v>
      </c>
      <c r="D3079">
        <v>18386252</v>
      </c>
      <c r="E3079">
        <v>18389146</v>
      </c>
      <c r="F3079">
        <v>-1</v>
      </c>
    </row>
    <row r="3080" spans="1:11" hidden="1" x14ac:dyDescent="0.25">
      <c r="A3080" t="s">
        <v>3291</v>
      </c>
      <c r="B3080" t="s">
        <v>7105</v>
      </c>
      <c r="C3080" t="s">
        <v>3308</v>
      </c>
      <c r="D3080">
        <v>9405539</v>
      </c>
      <c r="E3080">
        <v>9407114</v>
      </c>
      <c r="F3080">
        <v>-1</v>
      </c>
    </row>
    <row r="3081" spans="1:11" hidden="1" x14ac:dyDescent="0.25">
      <c r="A3081" t="s">
        <v>3291</v>
      </c>
      <c r="B3081" t="s">
        <v>7106</v>
      </c>
      <c r="C3081" t="s">
        <v>3308</v>
      </c>
      <c r="D3081">
        <v>9404146</v>
      </c>
      <c r="E3081">
        <v>9404779</v>
      </c>
      <c r="F3081">
        <v>1</v>
      </c>
    </row>
    <row r="3082" spans="1:11" hidden="1" x14ac:dyDescent="0.25">
      <c r="A3082" t="s">
        <v>3291</v>
      </c>
      <c r="B3082" t="s">
        <v>7107</v>
      </c>
      <c r="C3082" t="s">
        <v>3323</v>
      </c>
      <c r="D3082">
        <v>16533661</v>
      </c>
      <c r="E3082">
        <v>16533962</v>
      </c>
      <c r="F3082">
        <v>1</v>
      </c>
    </row>
    <row r="3083" spans="1:11" hidden="1" x14ac:dyDescent="0.25">
      <c r="A3083" t="s">
        <v>3291</v>
      </c>
      <c r="B3083" t="s">
        <v>7108</v>
      </c>
      <c r="C3083" t="s">
        <v>3308</v>
      </c>
      <c r="D3083">
        <v>1536231</v>
      </c>
      <c r="E3083">
        <v>1537275</v>
      </c>
      <c r="F3083">
        <v>1</v>
      </c>
    </row>
    <row r="3084" spans="1:11" hidden="1" x14ac:dyDescent="0.25">
      <c r="A3084" t="s">
        <v>3291</v>
      </c>
      <c r="B3084" t="s">
        <v>7109</v>
      </c>
      <c r="C3084" t="s">
        <v>3308</v>
      </c>
      <c r="D3084">
        <v>1520384</v>
      </c>
      <c r="E3084">
        <v>1521842</v>
      </c>
      <c r="F3084">
        <v>-1</v>
      </c>
    </row>
    <row r="3085" spans="1:11" hidden="1" x14ac:dyDescent="0.25">
      <c r="A3085" t="s">
        <v>3291</v>
      </c>
      <c r="B3085" t="s">
        <v>7110</v>
      </c>
      <c r="C3085" t="s">
        <v>3308</v>
      </c>
      <c r="D3085">
        <v>1402569</v>
      </c>
      <c r="E3085">
        <v>1403215</v>
      </c>
      <c r="F3085">
        <v>1</v>
      </c>
    </row>
    <row r="3086" spans="1:11" x14ac:dyDescent="0.25">
      <c r="A3086" t="s">
        <v>3291</v>
      </c>
      <c r="B3086" t="s">
        <v>7111</v>
      </c>
      <c r="C3086" t="s">
        <v>3308</v>
      </c>
      <c r="D3086">
        <v>1409184</v>
      </c>
      <c r="E3086">
        <v>1411472</v>
      </c>
      <c r="F3086">
        <v>-1</v>
      </c>
      <c r="G3086" t="s">
        <v>7112</v>
      </c>
      <c r="I3086">
        <v>5527680</v>
      </c>
      <c r="J3086" t="s">
        <v>3395</v>
      </c>
      <c r="K3086">
        <v>5529663</v>
      </c>
    </row>
    <row r="3087" spans="1:11" hidden="1" x14ac:dyDescent="0.25">
      <c r="A3087" t="s">
        <v>3291</v>
      </c>
      <c r="B3087" t="s">
        <v>7113</v>
      </c>
      <c r="C3087" t="s">
        <v>3328</v>
      </c>
      <c r="D3087">
        <v>10964473</v>
      </c>
      <c r="E3087">
        <v>10966348</v>
      </c>
      <c r="F3087">
        <v>-1</v>
      </c>
    </row>
    <row r="3088" spans="1:11" x14ac:dyDescent="0.25">
      <c r="A3088" t="s">
        <v>3291</v>
      </c>
      <c r="B3088" t="s">
        <v>7114</v>
      </c>
      <c r="C3088" t="s">
        <v>3328</v>
      </c>
      <c r="D3088">
        <v>10966394</v>
      </c>
      <c r="E3088">
        <v>10970166</v>
      </c>
      <c r="F3088">
        <v>-1</v>
      </c>
      <c r="G3088" t="s">
        <v>7115</v>
      </c>
      <c r="H3088" t="s">
        <v>7116</v>
      </c>
      <c r="I3088">
        <v>7542673</v>
      </c>
      <c r="J3088" t="s">
        <v>3398</v>
      </c>
      <c r="K3088">
        <v>7543503</v>
      </c>
    </row>
    <row r="3089" spans="1:11" hidden="1" x14ac:dyDescent="0.25">
      <c r="A3089" t="s">
        <v>3291</v>
      </c>
      <c r="B3089" t="s">
        <v>7117</v>
      </c>
      <c r="C3089" t="s">
        <v>3328</v>
      </c>
      <c r="D3089">
        <v>11034057</v>
      </c>
      <c r="E3089">
        <v>11038857</v>
      </c>
      <c r="F3089">
        <v>-1</v>
      </c>
    </row>
    <row r="3090" spans="1:11" hidden="1" x14ac:dyDescent="0.25">
      <c r="A3090" t="s">
        <v>3291</v>
      </c>
      <c r="B3090" t="s">
        <v>7118</v>
      </c>
      <c r="C3090" t="s">
        <v>3323</v>
      </c>
      <c r="D3090">
        <v>5467393</v>
      </c>
      <c r="E3090">
        <v>5469134</v>
      </c>
      <c r="F3090">
        <v>1</v>
      </c>
    </row>
    <row r="3091" spans="1:11" hidden="1" x14ac:dyDescent="0.25">
      <c r="A3091" t="s">
        <v>3291</v>
      </c>
      <c r="B3091" t="s">
        <v>7119</v>
      </c>
      <c r="C3091" t="s">
        <v>3323</v>
      </c>
      <c r="D3091">
        <v>5462501</v>
      </c>
      <c r="E3091">
        <v>5464448</v>
      </c>
      <c r="F3091">
        <v>-1</v>
      </c>
    </row>
    <row r="3092" spans="1:11" hidden="1" x14ac:dyDescent="0.25">
      <c r="A3092" t="s">
        <v>3291</v>
      </c>
      <c r="B3092" t="s">
        <v>7120</v>
      </c>
      <c r="C3092" t="s">
        <v>3328</v>
      </c>
      <c r="D3092">
        <v>11966271</v>
      </c>
      <c r="E3092">
        <v>11967591</v>
      </c>
      <c r="F3092">
        <v>1</v>
      </c>
    </row>
    <row r="3093" spans="1:11" hidden="1" x14ac:dyDescent="0.25">
      <c r="A3093" t="s">
        <v>3291</v>
      </c>
      <c r="B3093" t="s">
        <v>7121</v>
      </c>
      <c r="C3093" t="s">
        <v>3328</v>
      </c>
      <c r="D3093">
        <v>12020756</v>
      </c>
      <c r="E3093">
        <v>12028313</v>
      </c>
      <c r="F3093">
        <v>1</v>
      </c>
    </row>
    <row r="3094" spans="1:11" x14ac:dyDescent="0.25">
      <c r="A3094" t="s">
        <v>3291</v>
      </c>
      <c r="B3094" t="s">
        <v>7122</v>
      </c>
      <c r="C3094" t="s">
        <v>3328</v>
      </c>
      <c r="D3094">
        <v>11953512</v>
      </c>
      <c r="E3094">
        <v>11961984</v>
      </c>
      <c r="F3094">
        <v>-1</v>
      </c>
      <c r="G3094" t="s">
        <v>7123</v>
      </c>
      <c r="I3094">
        <v>507428</v>
      </c>
      <c r="J3094" t="s">
        <v>3355</v>
      </c>
      <c r="K3094">
        <v>512236</v>
      </c>
    </row>
    <row r="3095" spans="1:11" hidden="1" x14ac:dyDescent="0.25">
      <c r="A3095" t="s">
        <v>3291</v>
      </c>
      <c r="B3095" t="s">
        <v>7124</v>
      </c>
      <c r="C3095" t="s">
        <v>3328</v>
      </c>
      <c r="D3095">
        <v>12006911</v>
      </c>
      <c r="E3095">
        <v>12008040</v>
      </c>
      <c r="F3095">
        <v>1</v>
      </c>
    </row>
    <row r="3096" spans="1:11" hidden="1" x14ac:dyDescent="0.25">
      <c r="A3096" t="s">
        <v>3291</v>
      </c>
      <c r="B3096" t="s">
        <v>7125</v>
      </c>
      <c r="C3096" t="s">
        <v>3328</v>
      </c>
      <c r="D3096">
        <v>12002552</v>
      </c>
      <c r="E3096">
        <v>12004997</v>
      </c>
      <c r="F3096">
        <v>-1</v>
      </c>
    </row>
    <row r="3097" spans="1:11" x14ac:dyDescent="0.25">
      <c r="A3097" t="s">
        <v>3291</v>
      </c>
      <c r="B3097" t="s">
        <v>7126</v>
      </c>
      <c r="C3097" t="s">
        <v>3328</v>
      </c>
      <c r="D3097">
        <v>12011195</v>
      </c>
      <c r="E3097">
        <v>12018668</v>
      </c>
      <c r="F3097">
        <v>1</v>
      </c>
      <c r="G3097" t="s">
        <v>7127</v>
      </c>
      <c r="I3097">
        <v>11775201</v>
      </c>
      <c r="J3097" t="s">
        <v>3355</v>
      </c>
      <c r="K3097">
        <v>11796990</v>
      </c>
    </row>
    <row r="3098" spans="1:11" x14ac:dyDescent="0.25">
      <c r="A3098" t="s">
        <v>3291</v>
      </c>
      <c r="B3098" t="s">
        <v>7128</v>
      </c>
      <c r="C3098" t="s">
        <v>3308</v>
      </c>
      <c r="D3098">
        <v>9713737</v>
      </c>
      <c r="E3098">
        <v>9716467</v>
      </c>
      <c r="F3098">
        <v>-1</v>
      </c>
      <c r="G3098" t="s">
        <v>7129</v>
      </c>
      <c r="I3098">
        <v>5998194</v>
      </c>
      <c r="J3098" t="s">
        <v>3331</v>
      </c>
      <c r="K3098">
        <v>6000995</v>
      </c>
    </row>
    <row r="3099" spans="1:11" x14ac:dyDescent="0.25">
      <c r="A3099" t="s">
        <v>3291</v>
      </c>
      <c r="B3099" t="s">
        <v>7130</v>
      </c>
      <c r="C3099" t="s">
        <v>3308</v>
      </c>
      <c r="D3099">
        <v>9701402</v>
      </c>
      <c r="E3099">
        <v>9703732</v>
      </c>
      <c r="F3099">
        <v>-1</v>
      </c>
      <c r="G3099" t="s">
        <v>7131</v>
      </c>
      <c r="I3099">
        <v>8565136</v>
      </c>
      <c r="J3099" t="s">
        <v>3331</v>
      </c>
      <c r="K3099">
        <v>8567450</v>
      </c>
    </row>
    <row r="3100" spans="1:11" x14ac:dyDescent="0.25">
      <c r="A3100" t="s">
        <v>3291</v>
      </c>
      <c r="B3100" t="s">
        <v>7130</v>
      </c>
      <c r="C3100" t="s">
        <v>3308</v>
      </c>
      <c r="D3100">
        <v>9701402</v>
      </c>
      <c r="E3100">
        <v>9703732</v>
      </c>
      <c r="F3100">
        <v>-1</v>
      </c>
      <c r="G3100" t="s">
        <v>7132</v>
      </c>
      <c r="I3100">
        <v>8584761</v>
      </c>
      <c r="J3100" t="s">
        <v>3331</v>
      </c>
      <c r="K3100">
        <v>8585504</v>
      </c>
    </row>
    <row r="3101" spans="1:11" x14ac:dyDescent="0.25">
      <c r="A3101" t="s">
        <v>3291</v>
      </c>
      <c r="B3101" t="s">
        <v>7130</v>
      </c>
      <c r="C3101" t="s">
        <v>3308</v>
      </c>
      <c r="D3101">
        <v>9701402</v>
      </c>
      <c r="E3101">
        <v>9703732</v>
      </c>
      <c r="F3101">
        <v>-1</v>
      </c>
      <c r="G3101" t="s">
        <v>7133</v>
      </c>
      <c r="I3101">
        <v>8567768</v>
      </c>
      <c r="J3101" t="s">
        <v>3331</v>
      </c>
      <c r="K3101">
        <v>8567890</v>
      </c>
    </row>
    <row r="3102" spans="1:11" x14ac:dyDescent="0.25">
      <c r="A3102" t="s">
        <v>3291</v>
      </c>
      <c r="B3102" t="s">
        <v>7130</v>
      </c>
      <c r="C3102" t="s">
        <v>3308</v>
      </c>
      <c r="D3102">
        <v>9701402</v>
      </c>
      <c r="E3102">
        <v>9703732</v>
      </c>
      <c r="F3102">
        <v>-1</v>
      </c>
      <c r="G3102" t="s">
        <v>7134</v>
      </c>
      <c r="I3102">
        <v>8582145</v>
      </c>
      <c r="J3102" t="s">
        <v>3331</v>
      </c>
      <c r="K3102">
        <v>8584447</v>
      </c>
    </row>
    <row r="3103" spans="1:11" hidden="1" x14ac:dyDescent="0.25">
      <c r="A3103" t="s">
        <v>3291</v>
      </c>
      <c r="B3103" t="s">
        <v>7135</v>
      </c>
      <c r="C3103" t="s">
        <v>3308</v>
      </c>
      <c r="D3103">
        <v>9717478</v>
      </c>
      <c r="E3103">
        <v>9717775</v>
      </c>
      <c r="F3103">
        <v>-1</v>
      </c>
    </row>
    <row r="3104" spans="1:11" x14ac:dyDescent="0.25">
      <c r="A3104" t="s">
        <v>3291</v>
      </c>
      <c r="B3104" t="s">
        <v>7136</v>
      </c>
      <c r="C3104" t="s">
        <v>3308</v>
      </c>
      <c r="D3104">
        <v>9742982</v>
      </c>
      <c r="E3104">
        <v>9746074</v>
      </c>
      <c r="F3104">
        <v>-1</v>
      </c>
      <c r="G3104" t="s">
        <v>7137</v>
      </c>
      <c r="I3104">
        <v>11041269</v>
      </c>
      <c r="J3104" t="s">
        <v>3355</v>
      </c>
      <c r="K3104">
        <v>11045551</v>
      </c>
    </row>
    <row r="3105" spans="1:11" hidden="1" x14ac:dyDescent="0.25">
      <c r="A3105" t="s">
        <v>3291</v>
      </c>
      <c r="B3105" t="s">
        <v>7138</v>
      </c>
      <c r="C3105" t="s">
        <v>3308</v>
      </c>
      <c r="D3105">
        <v>14876147</v>
      </c>
      <c r="E3105">
        <v>14877164</v>
      </c>
      <c r="F3105">
        <v>-1</v>
      </c>
    </row>
    <row r="3106" spans="1:11" hidden="1" x14ac:dyDescent="0.25">
      <c r="A3106" t="s">
        <v>3291</v>
      </c>
      <c r="B3106" t="s">
        <v>7139</v>
      </c>
      <c r="C3106" t="s">
        <v>3308</v>
      </c>
      <c r="D3106">
        <v>15001896</v>
      </c>
      <c r="E3106">
        <v>15003510</v>
      </c>
      <c r="F3106">
        <v>-1</v>
      </c>
    </row>
    <row r="3107" spans="1:11" hidden="1" x14ac:dyDescent="0.25">
      <c r="A3107" t="s">
        <v>3291</v>
      </c>
      <c r="B3107" t="s">
        <v>7140</v>
      </c>
      <c r="C3107" t="s">
        <v>3308</v>
      </c>
      <c r="D3107">
        <v>15010748</v>
      </c>
      <c r="E3107">
        <v>15013408</v>
      </c>
      <c r="F3107">
        <v>1</v>
      </c>
    </row>
    <row r="3108" spans="1:11" hidden="1" x14ac:dyDescent="0.25">
      <c r="A3108" t="s">
        <v>3291</v>
      </c>
      <c r="B3108" t="s">
        <v>7141</v>
      </c>
      <c r="C3108" t="s">
        <v>3308</v>
      </c>
      <c r="D3108">
        <v>15090172</v>
      </c>
      <c r="E3108">
        <v>15109042</v>
      </c>
      <c r="F3108">
        <v>1</v>
      </c>
    </row>
    <row r="3109" spans="1:11" hidden="1" x14ac:dyDescent="0.25">
      <c r="A3109" t="s">
        <v>3291</v>
      </c>
      <c r="B3109" t="s">
        <v>7142</v>
      </c>
      <c r="C3109" t="s">
        <v>3308</v>
      </c>
      <c r="D3109">
        <v>15174271</v>
      </c>
      <c r="E3109">
        <v>15174965</v>
      </c>
      <c r="F3109">
        <v>-1</v>
      </c>
    </row>
    <row r="3110" spans="1:11" hidden="1" x14ac:dyDescent="0.25">
      <c r="A3110" t="s">
        <v>3291</v>
      </c>
      <c r="B3110" t="s">
        <v>7143</v>
      </c>
      <c r="C3110" t="s">
        <v>3308</v>
      </c>
      <c r="D3110">
        <v>15175943</v>
      </c>
      <c r="E3110">
        <v>15177271</v>
      </c>
      <c r="F3110">
        <v>1</v>
      </c>
    </row>
    <row r="3111" spans="1:11" x14ac:dyDescent="0.25">
      <c r="A3111" t="s">
        <v>3291</v>
      </c>
      <c r="B3111" t="s">
        <v>7144</v>
      </c>
      <c r="C3111" t="s">
        <v>3295</v>
      </c>
      <c r="D3111">
        <v>3311423</v>
      </c>
      <c r="E3111">
        <v>3317713</v>
      </c>
      <c r="F3111">
        <v>1</v>
      </c>
      <c r="G3111" t="s">
        <v>7145</v>
      </c>
      <c r="I3111">
        <v>6637730</v>
      </c>
      <c r="J3111" t="s">
        <v>3355</v>
      </c>
      <c r="K3111">
        <v>6646025</v>
      </c>
    </row>
    <row r="3112" spans="1:11" hidden="1" x14ac:dyDescent="0.25">
      <c r="A3112" t="s">
        <v>3291</v>
      </c>
      <c r="B3112" t="s">
        <v>7146</v>
      </c>
      <c r="C3112" t="s">
        <v>3295</v>
      </c>
      <c r="D3112">
        <v>3294743</v>
      </c>
      <c r="E3112">
        <v>3297115</v>
      </c>
      <c r="F3112">
        <v>1</v>
      </c>
    </row>
    <row r="3113" spans="1:11" x14ac:dyDescent="0.25">
      <c r="A3113" t="s">
        <v>3291</v>
      </c>
      <c r="B3113" t="s">
        <v>7147</v>
      </c>
      <c r="C3113" t="s">
        <v>3295</v>
      </c>
      <c r="D3113">
        <v>3282308</v>
      </c>
      <c r="E3113">
        <v>3290215</v>
      </c>
      <c r="F3113">
        <v>1</v>
      </c>
      <c r="G3113" t="s">
        <v>7148</v>
      </c>
      <c r="I3113">
        <v>4925930</v>
      </c>
      <c r="J3113" t="s">
        <v>3294</v>
      </c>
      <c r="K3113">
        <v>4927002</v>
      </c>
    </row>
    <row r="3114" spans="1:11" x14ac:dyDescent="0.25">
      <c r="A3114" t="s">
        <v>3291</v>
      </c>
      <c r="B3114" t="s">
        <v>7147</v>
      </c>
      <c r="C3114" t="s">
        <v>3295</v>
      </c>
      <c r="D3114">
        <v>3282308</v>
      </c>
      <c r="E3114">
        <v>3290215</v>
      </c>
      <c r="F3114">
        <v>1</v>
      </c>
      <c r="G3114" t="s">
        <v>7149</v>
      </c>
      <c r="I3114">
        <v>4857003</v>
      </c>
      <c r="J3114" t="s">
        <v>3294</v>
      </c>
      <c r="K3114">
        <v>4858075</v>
      </c>
    </row>
    <row r="3115" spans="1:11" x14ac:dyDescent="0.25">
      <c r="A3115" t="s">
        <v>3291</v>
      </c>
      <c r="B3115" t="s">
        <v>7147</v>
      </c>
      <c r="C3115" t="s">
        <v>3295</v>
      </c>
      <c r="D3115">
        <v>3282308</v>
      </c>
      <c r="E3115">
        <v>3290215</v>
      </c>
      <c r="F3115">
        <v>1</v>
      </c>
      <c r="G3115" t="s">
        <v>7150</v>
      </c>
      <c r="I3115">
        <v>4924089</v>
      </c>
      <c r="J3115" t="s">
        <v>3294</v>
      </c>
      <c r="K3115">
        <v>4924572</v>
      </c>
    </row>
    <row r="3116" spans="1:11" x14ac:dyDescent="0.25">
      <c r="A3116" t="s">
        <v>3291</v>
      </c>
      <c r="B3116" t="s">
        <v>7147</v>
      </c>
      <c r="C3116" t="s">
        <v>3295</v>
      </c>
      <c r="D3116">
        <v>3282308</v>
      </c>
      <c r="E3116">
        <v>3290215</v>
      </c>
      <c r="F3116">
        <v>1</v>
      </c>
      <c r="G3116" t="s">
        <v>7151</v>
      </c>
      <c r="I3116">
        <v>4925043</v>
      </c>
      <c r="J3116" t="s">
        <v>3294</v>
      </c>
      <c r="K3116">
        <v>4925893</v>
      </c>
    </row>
    <row r="3117" spans="1:11" x14ac:dyDescent="0.25">
      <c r="A3117" t="s">
        <v>3291</v>
      </c>
      <c r="B3117" t="s">
        <v>7147</v>
      </c>
      <c r="C3117" t="s">
        <v>3295</v>
      </c>
      <c r="D3117">
        <v>3282308</v>
      </c>
      <c r="E3117">
        <v>3290215</v>
      </c>
      <c r="F3117">
        <v>1</v>
      </c>
      <c r="G3117" t="s">
        <v>7152</v>
      </c>
      <c r="I3117">
        <v>4855319</v>
      </c>
      <c r="J3117" t="s">
        <v>3294</v>
      </c>
      <c r="K3117">
        <v>4856966</v>
      </c>
    </row>
    <row r="3118" spans="1:11" hidden="1" x14ac:dyDescent="0.25">
      <c r="A3118" t="s">
        <v>3291</v>
      </c>
      <c r="B3118" t="s">
        <v>7153</v>
      </c>
      <c r="C3118" t="s">
        <v>3328</v>
      </c>
      <c r="D3118">
        <v>3193528</v>
      </c>
      <c r="E3118">
        <v>3198838</v>
      </c>
      <c r="F3118">
        <v>-1</v>
      </c>
    </row>
    <row r="3119" spans="1:11" hidden="1" x14ac:dyDescent="0.25">
      <c r="A3119" t="s">
        <v>3291</v>
      </c>
      <c r="B3119" t="s">
        <v>7154</v>
      </c>
      <c r="C3119" t="s">
        <v>3328</v>
      </c>
      <c r="D3119">
        <v>3223160</v>
      </c>
      <c r="E3119">
        <v>3228104</v>
      </c>
      <c r="F3119">
        <v>-1</v>
      </c>
    </row>
    <row r="3120" spans="1:11" hidden="1" x14ac:dyDescent="0.25">
      <c r="A3120" t="s">
        <v>3291</v>
      </c>
      <c r="B3120" t="s">
        <v>7155</v>
      </c>
      <c r="C3120" t="s">
        <v>3328</v>
      </c>
      <c r="D3120">
        <v>3229431</v>
      </c>
      <c r="E3120">
        <v>3233294</v>
      </c>
      <c r="F3120">
        <v>1</v>
      </c>
    </row>
    <row r="3121" spans="1:11" x14ac:dyDescent="0.25">
      <c r="A3121" t="s">
        <v>3291</v>
      </c>
      <c r="B3121" t="s">
        <v>7156</v>
      </c>
      <c r="C3121" t="s">
        <v>3328</v>
      </c>
      <c r="D3121">
        <v>3163688</v>
      </c>
      <c r="E3121">
        <v>3167925</v>
      </c>
      <c r="F3121">
        <v>1</v>
      </c>
      <c r="G3121" t="s">
        <v>7157</v>
      </c>
      <c r="I3121">
        <v>1997048</v>
      </c>
      <c r="J3121" t="s">
        <v>3355</v>
      </c>
      <c r="K3121">
        <v>1998165</v>
      </c>
    </row>
    <row r="3122" spans="1:11" x14ac:dyDescent="0.25">
      <c r="A3122" t="s">
        <v>3291</v>
      </c>
      <c r="B3122" t="s">
        <v>7158</v>
      </c>
      <c r="C3122" t="s">
        <v>3328</v>
      </c>
      <c r="D3122">
        <v>3032935</v>
      </c>
      <c r="E3122">
        <v>3034761</v>
      </c>
      <c r="F3122">
        <v>1</v>
      </c>
      <c r="G3122" t="s">
        <v>7159</v>
      </c>
      <c r="I3122">
        <v>1448659</v>
      </c>
      <c r="J3122" t="s">
        <v>3395</v>
      </c>
      <c r="K3122">
        <v>1449744</v>
      </c>
    </row>
    <row r="3123" spans="1:11" x14ac:dyDescent="0.25">
      <c r="A3123" t="s">
        <v>3291</v>
      </c>
      <c r="B3123" t="s">
        <v>7160</v>
      </c>
      <c r="C3123" t="s">
        <v>3328</v>
      </c>
      <c r="D3123">
        <v>3031212</v>
      </c>
      <c r="E3123">
        <v>3032938</v>
      </c>
      <c r="F3123">
        <v>-1</v>
      </c>
      <c r="G3123" t="s">
        <v>7161</v>
      </c>
      <c r="H3123" t="s">
        <v>7162</v>
      </c>
      <c r="I3123">
        <v>1478439</v>
      </c>
      <c r="J3123" t="s">
        <v>3398</v>
      </c>
      <c r="K3123">
        <v>1478957</v>
      </c>
    </row>
    <row r="3124" spans="1:11" x14ac:dyDescent="0.25">
      <c r="A3124" t="s">
        <v>3291</v>
      </c>
      <c r="B3124" t="s">
        <v>7163</v>
      </c>
      <c r="C3124" t="s">
        <v>3308</v>
      </c>
      <c r="D3124">
        <v>14798472</v>
      </c>
      <c r="E3124">
        <v>14800971</v>
      </c>
      <c r="F3124">
        <v>1</v>
      </c>
      <c r="G3124" t="s">
        <v>7164</v>
      </c>
      <c r="I3124">
        <v>1661691</v>
      </c>
      <c r="J3124" t="s">
        <v>3395</v>
      </c>
      <c r="K3124">
        <v>1662674</v>
      </c>
    </row>
    <row r="3125" spans="1:11" hidden="1" x14ac:dyDescent="0.25">
      <c r="A3125" t="s">
        <v>3291</v>
      </c>
      <c r="B3125" t="s">
        <v>7165</v>
      </c>
      <c r="C3125" t="s">
        <v>3308</v>
      </c>
      <c r="D3125">
        <v>14752891</v>
      </c>
      <c r="E3125">
        <v>14753907</v>
      </c>
      <c r="F3125">
        <v>-1</v>
      </c>
    </row>
    <row r="3126" spans="1:11" hidden="1" x14ac:dyDescent="0.25">
      <c r="A3126" t="s">
        <v>3291</v>
      </c>
      <c r="B3126" t="s">
        <v>7166</v>
      </c>
      <c r="C3126" t="s">
        <v>3308</v>
      </c>
      <c r="D3126">
        <v>14755979</v>
      </c>
      <c r="E3126">
        <v>14757811</v>
      </c>
      <c r="F3126">
        <v>-1</v>
      </c>
    </row>
    <row r="3127" spans="1:11" hidden="1" x14ac:dyDescent="0.25">
      <c r="A3127" t="s">
        <v>3291</v>
      </c>
      <c r="B3127" t="s">
        <v>7167</v>
      </c>
      <c r="C3127" t="s">
        <v>3308</v>
      </c>
      <c r="D3127">
        <v>14771872</v>
      </c>
      <c r="E3127">
        <v>14773006</v>
      </c>
      <c r="F3127">
        <v>-1</v>
      </c>
    </row>
    <row r="3128" spans="1:11" hidden="1" x14ac:dyDescent="0.25">
      <c r="A3128" t="s">
        <v>3291</v>
      </c>
      <c r="B3128" t="s">
        <v>7168</v>
      </c>
      <c r="C3128" t="s">
        <v>3308</v>
      </c>
      <c r="D3128">
        <v>14778345</v>
      </c>
      <c r="E3128">
        <v>14782723</v>
      </c>
      <c r="F3128">
        <v>1</v>
      </c>
    </row>
    <row r="3129" spans="1:11" hidden="1" x14ac:dyDescent="0.25">
      <c r="A3129" t="s">
        <v>3291</v>
      </c>
      <c r="B3129" t="s">
        <v>7169</v>
      </c>
      <c r="C3129" t="s">
        <v>3308</v>
      </c>
      <c r="D3129">
        <v>14785184</v>
      </c>
      <c r="E3129">
        <v>14785995</v>
      </c>
      <c r="F3129">
        <v>-1</v>
      </c>
    </row>
    <row r="3130" spans="1:11" x14ac:dyDescent="0.25">
      <c r="A3130" t="s">
        <v>3291</v>
      </c>
      <c r="B3130" t="s">
        <v>7170</v>
      </c>
      <c r="C3130" t="s">
        <v>3328</v>
      </c>
      <c r="D3130">
        <v>14707059</v>
      </c>
      <c r="E3130">
        <v>14707875</v>
      </c>
      <c r="F3130">
        <v>-1</v>
      </c>
      <c r="G3130" t="s">
        <v>7171</v>
      </c>
      <c r="H3130" t="s">
        <v>7172</v>
      </c>
      <c r="I3130">
        <v>7401206</v>
      </c>
      <c r="J3130" t="s">
        <v>3355</v>
      </c>
      <c r="K3130">
        <v>7401862</v>
      </c>
    </row>
    <row r="3131" spans="1:11" hidden="1" x14ac:dyDescent="0.25">
      <c r="A3131" t="s">
        <v>3291</v>
      </c>
      <c r="B3131" t="s">
        <v>7173</v>
      </c>
      <c r="C3131" t="s">
        <v>3328</v>
      </c>
      <c r="D3131">
        <v>14815706</v>
      </c>
      <c r="E3131">
        <v>14820222</v>
      </c>
      <c r="F3131">
        <v>-1</v>
      </c>
    </row>
    <row r="3132" spans="1:11" hidden="1" x14ac:dyDescent="0.25">
      <c r="A3132" t="s">
        <v>3291</v>
      </c>
      <c r="B3132" t="s">
        <v>7174</v>
      </c>
      <c r="C3132" t="s">
        <v>3308</v>
      </c>
      <c r="D3132">
        <v>14257573</v>
      </c>
      <c r="E3132">
        <v>14269192</v>
      </c>
      <c r="F3132">
        <v>-1</v>
      </c>
    </row>
    <row r="3133" spans="1:11" x14ac:dyDescent="0.25">
      <c r="A3133" t="s">
        <v>3291</v>
      </c>
      <c r="B3133" t="s">
        <v>7175</v>
      </c>
      <c r="C3133" t="s">
        <v>3308</v>
      </c>
      <c r="D3133">
        <v>14349783</v>
      </c>
      <c r="E3133">
        <v>14350795</v>
      </c>
      <c r="F3133">
        <v>1</v>
      </c>
      <c r="G3133" t="s">
        <v>7176</v>
      </c>
      <c r="I3133">
        <v>2024885</v>
      </c>
      <c r="J3133" t="s">
        <v>3355</v>
      </c>
      <c r="K3133">
        <v>2025323</v>
      </c>
    </row>
    <row r="3134" spans="1:11" hidden="1" x14ac:dyDescent="0.25">
      <c r="A3134" t="s">
        <v>3291</v>
      </c>
      <c r="B3134" t="s">
        <v>7177</v>
      </c>
      <c r="C3134" t="s">
        <v>3308</v>
      </c>
      <c r="D3134">
        <v>13722964</v>
      </c>
      <c r="E3134">
        <v>13725037</v>
      </c>
      <c r="F3134">
        <v>1</v>
      </c>
    </row>
    <row r="3135" spans="1:11" hidden="1" x14ac:dyDescent="0.25">
      <c r="A3135" t="s">
        <v>3291</v>
      </c>
      <c r="B3135" t="s">
        <v>7178</v>
      </c>
      <c r="C3135" t="s">
        <v>3295</v>
      </c>
      <c r="D3135">
        <v>5137252</v>
      </c>
      <c r="E3135">
        <v>5149578</v>
      </c>
      <c r="F3135">
        <v>-1</v>
      </c>
    </row>
    <row r="3136" spans="1:11" hidden="1" x14ac:dyDescent="0.25">
      <c r="A3136" t="s">
        <v>3291</v>
      </c>
      <c r="B3136" t="s">
        <v>7179</v>
      </c>
      <c r="C3136" t="s">
        <v>3295</v>
      </c>
      <c r="D3136">
        <v>599509</v>
      </c>
      <c r="E3136">
        <v>600366</v>
      </c>
      <c r="F3136">
        <v>-1</v>
      </c>
    </row>
    <row r="3137" spans="1:11" hidden="1" x14ac:dyDescent="0.25">
      <c r="A3137" t="s">
        <v>3291</v>
      </c>
      <c r="B3137" t="s">
        <v>7180</v>
      </c>
      <c r="C3137" t="s">
        <v>3295</v>
      </c>
      <c r="D3137">
        <v>604003</v>
      </c>
      <c r="E3137">
        <v>605515</v>
      </c>
      <c r="F3137">
        <v>-1</v>
      </c>
    </row>
    <row r="3138" spans="1:11" hidden="1" x14ac:dyDescent="0.25">
      <c r="A3138" t="s">
        <v>3291</v>
      </c>
      <c r="B3138" t="s">
        <v>7181</v>
      </c>
      <c r="C3138" t="s">
        <v>3295</v>
      </c>
      <c r="D3138">
        <v>434891</v>
      </c>
      <c r="E3138">
        <v>440142</v>
      </c>
      <c r="F3138">
        <v>1</v>
      </c>
    </row>
    <row r="3139" spans="1:11" x14ac:dyDescent="0.25">
      <c r="A3139" t="s">
        <v>3291</v>
      </c>
      <c r="B3139" t="s">
        <v>7182</v>
      </c>
      <c r="C3139" t="s">
        <v>3295</v>
      </c>
      <c r="D3139">
        <v>2995487</v>
      </c>
      <c r="E3139">
        <v>3040860</v>
      </c>
      <c r="F3139">
        <v>-1</v>
      </c>
      <c r="G3139" t="s">
        <v>7183</v>
      </c>
      <c r="I3139">
        <v>2107174</v>
      </c>
      <c r="J3139" t="s">
        <v>3398</v>
      </c>
      <c r="K3139">
        <v>2113811</v>
      </c>
    </row>
    <row r="3140" spans="1:11" x14ac:dyDescent="0.25">
      <c r="A3140" t="s">
        <v>3291</v>
      </c>
      <c r="B3140" t="s">
        <v>7182</v>
      </c>
      <c r="C3140" t="s">
        <v>3295</v>
      </c>
      <c r="D3140">
        <v>2995487</v>
      </c>
      <c r="E3140">
        <v>3040860</v>
      </c>
      <c r="F3140">
        <v>-1</v>
      </c>
      <c r="G3140" t="s">
        <v>7184</v>
      </c>
      <c r="I3140">
        <v>8699073</v>
      </c>
      <c r="J3140" t="s">
        <v>3331</v>
      </c>
      <c r="K3140">
        <v>8703440</v>
      </c>
    </row>
    <row r="3141" spans="1:11" x14ac:dyDescent="0.25">
      <c r="A3141" t="s">
        <v>3291</v>
      </c>
      <c r="B3141" t="s">
        <v>7185</v>
      </c>
      <c r="C3141" t="s">
        <v>3323</v>
      </c>
      <c r="D3141">
        <v>1052524</v>
      </c>
      <c r="E3141">
        <v>1054794</v>
      </c>
      <c r="F3141">
        <v>-1</v>
      </c>
      <c r="G3141" t="s">
        <v>7186</v>
      </c>
      <c r="H3141" t="s">
        <v>7187</v>
      </c>
      <c r="I3141">
        <v>329192</v>
      </c>
      <c r="J3141" t="s">
        <v>4143</v>
      </c>
      <c r="K3141">
        <v>330995</v>
      </c>
    </row>
    <row r="3142" spans="1:11" x14ac:dyDescent="0.25">
      <c r="A3142" t="s">
        <v>3291</v>
      </c>
      <c r="B3142" t="s">
        <v>7188</v>
      </c>
      <c r="C3142" t="s">
        <v>3323</v>
      </c>
      <c r="D3142">
        <v>1077463</v>
      </c>
      <c r="E3142">
        <v>1087013</v>
      </c>
      <c r="F3142">
        <v>-1</v>
      </c>
      <c r="G3142" t="s">
        <v>7189</v>
      </c>
      <c r="I3142">
        <v>11304115</v>
      </c>
      <c r="J3142" t="s">
        <v>3331</v>
      </c>
      <c r="K3142">
        <v>11305845</v>
      </c>
    </row>
    <row r="3143" spans="1:11" hidden="1" x14ac:dyDescent="0.25">
      <c r="A3143" t="s">
        <v>3291</v>
      </c>
      <c r="B3143" t="s">
        <v>7190</v>
      </c>
      <c r="C3143" t="s">
        <v>3295</v>
      </c>
      <c r="D3143">
        <v>11921692</v>
      </c>
      <c r="E3143">
        <v>11923825</v>
      </c>
      <c r="F3143">
        <v>1</v>
      </c>
    </row>
    <row r="3144" spans="1:11" hidden="1" x14ac:dyDescent="0.25">
      <c r="A3144" t="s">
        <v>3291</v>
      </c>
      <c r="B3144" t="s">
        <v>7191</v>
      </c>
      <c r="C3144" t="s">
        <v>3308</v>
      </c>
      <c r="D3144">
        <v>12133535</v>
      </c>
      <c r="E3144">
        <v>12147134</v>
      </c>
      <c r="F3144">
        <v>1</v>
      </c>
    </row>
    <row r="3145" spans="1:11" hidden="1" x14ac:dyDescent="0.25">
      <c r="A3145" t="s">
        <v>3291</v>
      </c>
      <c r="B3145" t="s">
        <v>7192</v>
      </c>
      <c r="C3145" t="s">
        <v>3308</v>
      </c>
      <c r="D3145">
        <v>12225356</v>
      </c>
      <c r="E3145">
        <v>12227265</v>
      </c>
      <c r="F3145">
        <v>1</v>
      </c>
    </row>
    <row r="3146" spans="1:11" hidden="1" x14ac:dyDescent="0.25">
      <c r="A3146" t="s">
        <v>3291</v>
      </c>
      <c r="B3146" t="s">
        <v>7193</v>
      </c>
      <c r="C3146" t="s">
        <v>3308</v>
      </c>
      <c r="D3146">
        <v>12147633</v>
      </c>
      <c r="E3146">
        <v>12150216</v>
      </c>
      <c r="F3146">
        <v>1</v>
      </c>
    </row>
    <row r="3147" spans="1:11" hidden="1" x14ac:dyDescent="0.25">
      <c r="A3147" t="s">
        <v>3291</v>
      </c>
      <c r="B3147" t="s">
        <v>7194</v>
      </c>
      <c r="C3147" t="s">
        <v>3308</v>
      </c>
      <c r="D3147">
        <v>12150892</v>
      </c>
      <c r="E3147">
        <v>12151877</v>
      </c>
      <c r="F3147">
        <v>1</v>
      </c>
    </row>
    <row r="3148" spans="1:11" hidden="1" x14ac:dyDescent="0.25">
      <c r="A3148" t="s">
        <v>3291</v>
      </c>
      <c r="B3148" t="s">
        <v>7195</v>
      </c>
      <c r="C3148" t="s">
        <v>3308</v>
      </c>
      <c r="D3148">
        <v>12289385</v>
      </c>
      <c r="E3148">
        <v>12300573</v>
      </c>
      <c r="F3148">
        <v>1</v>
      </c>
    </row>
    <row r="3149" spans="1:11" hidden="1" x14ac:dyDescent="0.25">
      <c r="A3149" t="s">
        <v>3291</v>
      </c>
      <c r="B3149" t="s">
        <v>7196</v>
      </c>
      <c r="C3149" t="s">
        <v>3308</v>
      </c>
      <c r="D3149">
        <v>12154486</v>
      </c>
      <c r="E3149">
        <v>12156812</v>
      </c>
      <c r="F3149">
        <v>1</v>
      </c>
    </row>
    <row r="3150" spans="1:11" hidden="1" x14ac:dyDescent="0.25">
      <c r="A3150" t="s">
        <v>3291</v>
      </c>
      <c r="B3150" t="s">
        <v>7197</v>
      </c>
      <c r="C3150" t="s">
        <v>3308</v>
      </c>
      <c r="D3150">
        <v>12156940</v>
      </c>
      <c r="E3150">
        <v>12159252</v>
      </c>
      <c r="F3150">
        <v>1</v>
      </c>
    </row>
    <row r="3151" spans="1:11" hidden="1" x14ac:dyDescent="0.25">
      <c r="A3151" t="s">
        <v>3291</v>
      </c>
      <c r="B3151" t="s">
        <v>7198</v>
      </c>
      <c r="C3151" t="s">
        <v>3308</v>
      </c>
      <c r="D3151">
        <v>12248125</v>
      </c>
      <c r="E3151">
        <v>12249135</v>
      </c>
      <c r="F3151">
        <v>-1</v>
      </c>
    </row>
    <row r="3152" spans="1:11" hidden="1" x14ac:dyDescent="0.25">
      <c r="A3152" t="s">
        <v>3291</v>
      </c>
      <c r="B3152" t="s">
        <v>7199</v>
      </c>
      <c r="C3152" t="s">
        <v>3308</v>
      </c>
      <c r="D3152">
        <v>12392701</v>
      </c>
      <c r="E3152">
        <v>12393743</v>
      </c>
      <c r="F3152">
        <v>-1</v>
      </c>
    </row>
    <row r="3153" spans="1:11" x14ac:dyDescent="0.25">
      <c r="A3153" t="s">
        <v>3291</v>
      </c>
      <c r="B3153" t="s">
        <v>7200</v>
      </c>
      <c r="C3153" t="s">
        <v>3299</v>
      </c>
      <c r="D3153">
        <v>7060811</v>
      </c>
      <c r="E3153">
        <v>7062695</v>
      </c>
      <c r="F3153">
        <v>1</v>
      </c>
      <c r="G3153" t="s">
        <v>6104</v>
      </c>
      <c r="I3153">
        <v>4015733</v>
      </c>
      <c r="J3153" t="s">
        <v>3331</v>
      </c>
      <c r="K3153">
        <v>4019537</v>
      </c>
    </row>
    <row r="3154" spans="1:11" hidden="1" x14ac:dyDescent="0.25">
      <c r="A3154" t="s">
        <v>3291</v>
      </c>
      <c r="B3154" t="s">
        <v>7201</v>
      </c>
      <c r="C3154" t="s">
        <v>3299</v>
      </c>
      <c r="D3154">
        <v>7059698</v>
      </c>
      <c r="E3154">
        <v>7060470</v>
      </c>
      <c r="F3154">
        <v>-1</v>
      </c>
    </row>
    <row r="3155" spans="1:11" hidden="1" x14ac:dyDescent="0.25">
      <c r="A3155" t="s">
        <v>3291</v>
      </c>
      <c r="B3155" t="s">
        <v>7202</v>
      </c>
      <c r="C3155" t="s">
        <v>3323</v>
      </c>
      <c r="D3155">
        <v>14517022</v>
      </c>
      <c r="E3155">
        <v>14519539</v>
      </c>
      <c r="F3155">
        <v>-1</v>
      </c>
    </row>
    <row r="3156" spans="1:11" hidden="1" x14ac:dyDescent="0.25">
      <c r="A3156" t="s">
        <v>3291</v>
      </c>
      <c r="B3156" t="s">
        <v>7203</v>
      </c>
      <c r="C3156" t="s">
        <v>3323</v>
      </c>
      <c r="D3156">
        <v>14573499</v>
      </c>
      <c r="E3156">
        <v>14574339</v>
      </c>
      <c r="F3156">
        <v>-1</v>
      </c>
    </row>
    <row r="3157" spans="1:11" hidden="1" x14ac:dyDescent="0.25">
      <c r="A3157" t="s">
        <v>3291</v>
      </c>
      <c r="B3157" t="s">
        <v>7204</v>
      </c>
      <c r="C3157" t="s">
        <v>3323</v>
      </c>
      <c r="D3157">
        <v>14799311</v>
      </c>
      <c r="E3157">
        <v>14801063</v>
      </c>
      <c r="F3157">
        <v>1</v>
      </c>
    </row>
    <row r="3158" spans="1:11" hidden="1" x14ac:dyDescent="0.25">
      <c r="A3158" t="s">
        <v>3291</v>
      </c>
      <c r="B3158" t="s">
        <v>7205</v>
      </c>
      <c r="C3158" t="s">
        <v>3323</v>
      </c>
      <c r="D3158">
        <v>14855331</v>
      </c>
      <c r="E3158">
        <v>14861791</v>
      </c>
      <c r="F3158">
        <v>-1</v>
      </c>
    </row>
    <row r="3159" spans="1:11" x14ac:dyDescent="0.25">
      <c r="A3159" t="s">
        <v>3291</v>
      </c>
      <c r="B3159" t="s">
        <v>7206</v>
      </c>
      <c r="C3159" t="s">
        <v>3323</v>
      </c>
      <c r="D3159">
        <v>14919610</v>
      </c>
      <c r="E3159">
        <v>14920421</v>
      </c>
      <c r="F3159">
        <v>1</v>
      </c>
      <c r="G3159" t="s">
        <v>3313</v>
      </c>
      <c r="I3159">
        <v>8096</v>
      </c>
      <c r="J3159" t="s">
        <v>3314</v>
      </c>
      <c r="K3159">
        <v>8753</v>
      </c>
    </row>
    <row r="3160" spans="1:11" x14ac:dyDescent="0.25">
      <c r="A3160" t="s">
        <v>3291</v>
      </c>
      <c r="B3160" t="s">
        <v>7206</v>
      </c>
      <c r="C3160" t="s">
        <v>3323</v>
      </c>
      <c r="D3160">
        <v>14919610</v>
      </c>
      <c r="E3160">
        <v>14920421</v>
      </c>
      <c r="F3160">
        <v>1</v>
      </c>
      <c r="G3160" t="s">
        <v>3315</v>
      </c>
      <c r="H3160" t="s">
        <v>3316</v>
      </c>
      <c r="I3160">
        <v>4699442</v>
      </c>
      <c r="J3160" t="s">
        <v>3294</v>
      </c>
      <c r="K3160">
        <v>4700099</v>
      </c>
    </row>
    <row r="3161" spans="1:11" x14ac:dyDescent="0.25">
      <c r="A3161" t="s">
        <v>3291</v>
      </c>
      <c r="B3161" t="s">
        <v>7206</v>
      </c>
      <c r="C3161" t="s">
        <v>3323</v>
      </c>
      <c r="D3161">
        <v>14919610</v>
      </c>
      <c r="E3161">
        <v>14920421</v>
      </c>
      <c r="F3161">
        <v>1</v>
      </c>
      <c r="G3161" t="s">
        <v>3317</v>
      </c>
      <c r="H3161" t="s">
        <v>3318</v>
      </c>
      <c r="I3161">
        <v>4695882</v>
      </c>
      <c r="J3161" t="s">
        <v>3294</v>
      </c>
      <c r="K3161">
        <v>4696511</v>
      </c>
    </row>
    <row r="3162" spans="1:11" x14ac:dyDescent="0.25">
      <c r="A3162" t="s">
        <v>3291</v>
      </c>
      <c r="B3162" t="s">
        <v>7206</v>
      </c>
      <c r="C3162" t="s">
        <v>3323</v>
      </c>
      <c r="D3162">
        <v>14919610</v>
      </c>
      <c r="E3162">
        <v>14920421</v>
      </c>
      <c r="F3162">
        <v>1</v>
      </c>
      <c r="G3162" t="s">
        <v>3319</v>
      </c>
      <c r="I3162">
        <v>11512</v>
      </c>
      <c r="J3162" t="s">
        <v>3314</v>
      </c>
      <c r="K3162">
        <v>12169</v>
      </c>
    </row>
    <row r="3163" spans="1:11" x14ac:dyDescent="0.25">
      <c r="A3163" t="s">
        <v>3291</v>
      </c>
      <c r="B3163" t="s">
        <v>7206</v>
      </c>
      <c r="C3163" t="s">
        <v>3323</v>
      </c>
      <c r="D3163">
        <v>14919610</v>
      </c>
      <c r="E3163">
        <v>14920421</v>
      </c>
      <c r="F3163">
        <v>1</v>
      </c>
      <c r="G3163" t="s">
        <v>3320</v>
      </c>
      <c r="I3163">
        <v>5119</v>
      </c>
      <c r="J3163" t="s">
        <v>3314</v>
      </c>
      <c r="K3163">
        <v>5437</v>
      </c>
    </row>
    <row r="3164" spans="1:11" x14ac:dyDescent="0.25">
      <c r="A3164" t="s">
        <v>3291</v>
      </c>
      <c r="B3164" t="s">
        <v>7206</v>
      </c>
      <c r="C3164" t="s">
        <v>3323</v>
      </c>
      <c r="D3164">
        <v>14919610</v>
      </c>
      <c r="E3164">
        <v>14920421</v>
      </c>
      <c r="F3164">
        <v>1</v>
      </c>
      <c r="G3164" t="s">
        <v>3321</v>
      </c>
      <c r="I3164">
        <v>4702854</v>
      </c>
      <c r="J3164" t="s">
        <v>3294</v>
      </c>
      <c r="K3164">
        <v>4703511</v>
      </c>
    </row>
    <row r="3165" spans="1:11" hidden="1" x14ac:dyDescent="0.25">
      <c r="A3165" t="s">
        <v>3291</v>
      </c>
      <c r="B3165" t="s">
        <v>7207</v>
      </c>
      <c r="C3165" t="s">
        <v>3323</v>
      </c>
      <c r="D3165">
        <v>14781837</v>
      </c>
      <c r="E3165">
        <v>14782731</v>
      </c>
      <c r="F3165">
        <v>1</v>
      </c>
    </row>
    <row r="3166" spans="1:11" hidden="1" x14ac:dyDescent="0.25">
      <c r="A3166" t="s">
        <v>3291</v>
      </c>
      <c r="B3166" t="s">
        <v>7208</v>
      </c>
      <c r="C3166" t="s">
        <v>3308</v>
      </c>
      <c r="D3166">
        <v>1285797</v>
      </c>
      <c r="E3166">
        <v>1286371</v>
      </c>
      <c r="F3166">
        <v>1</v>
      </c>
    </row>
    <row r="3167" spans="1:11" hidden="1" x14ac:dyDescent="0.25">
      <c r="A3167" t="s">
        <v>3291</v>
      </c>
      <c r="B3167" t="s">
        <v>7209</v>
      </c>
      <c r="C3167" t="s">
        <v>3308</v>
      </c>
      <c r="D3167">
        <v>1273169</v>
      </c>
      <c r="E3167">
        <v>1275539</v>
      </c>
      <c r="F3167">
        <v>-1</v>
      </c>
    </row>
    <row r="3168" spans="1:11" hidden="1" x14ac:dyDescent="0.25">
      <c r="A3168" t="s">
        <v>3291</v>
      </c>
      <c r="B3168" t="s">
        <v>7210</v>
      </c>
      <c r="C3168" t="s">
        <v>3308</v>
      </c>
      <c r="D3168">
        <v>1281974</v>
      </c>
      <c r="E3168">
        <v>1285614</v>
      </c>
      <c r="F3168">
        <v>-1</v>
      </c>
    </row>
    <row r="3169" spans="1:11" hidden="1" x14ac:dyDescent="0.25">
      <c r="A3169" t="s">
        <v>3291</v>
      </c>
      <c r="B3169" t="s">
        <v>7211</v>
      </c>
      <c r="C3169" t="s">
        <v>3323</v>
      </c>
      <c r="D3169">
        <v>5228919</v>
      </c>
      <c r="E3169">
        <v>5230083</v>
      </c>
      <c r="F3169">
        <v>1</v>
      </c>
    </row>
    <row r="3170" spans="1:11" hidden="1" x14ac:dyDescent="0.25">
      <c r="A3170" t="s">
        <v>3291</v>
      </c>
      <c r="B3170" t="s">
        <v>7212</v>
      </c>
      <c r="C3170" t="s">
        <v>3323</v>
      </c>
      <c r="D3170">
        <v>5218832</v>
      </c>
      <c r="E3170">
        <v>5220169</v>
      </c>
      <c r="F3170">
        <v>1</v>
      </c>
    </row>
    <row r="3171" spans="1:11" hidden="1" x14ac:dyDescent="0.25">
      <c r="A3171" t="s">
        <v>3291</v>
      </c>
      <c r="B3171" t="s">
        <v>7213</v>
      </c>
      <c r="C3171" t="s">
        <v>3323</v>
      </c>
      <c r="D3171">
        <v>5221284</v>
      </c>
      <c r="E3171">
        <v>5222133</v>
      </c>
      <c r="F3171">
        <v>-1</v>
      </c>
    </row>
    <row r="3172" spans="1:11" hidden="1" x14ac:dyDescent="0.25">
      <c r="A3172" t="s">
        <v>3291</v>
      </c>
      <c r="B3172" t="s">
        <v>7214</v>
      </c>
      <c r="C3172" t="s">
        <v>3323</v>
      </c>
      <c r="D3172">
        <v>5224899</v>
      </c>
      <c r="E3172">
        <v>5225772</v>
      </c>
      <c r="F3172">
        <v>-1</v>
      </c>
    </row>
    <row r="3173" spans="1:11" hidden="1" x14ac:dyDescent="0.25">
      <c r="A3173" t="s">
        <v>3291</v>
      </c>
      <c r="B3173" t="s">
        <v>7215</v>
      </c>
      <c r="C3173" t="s">
        <v>3323</v>
      </c>
      <c r="D3173">
        <v>5242205</v>
      </c>
      <c r="E3173">
        <v>5244988</v>
      </c>
      <c r="F3173">
        <v>1</v>
      </c>
    </row>
    <row r="3174" spans="1:11" x14ac:dyDescent="0.25">
      <c r="A3174" t="s">
        <v>3291</v>
      </c>
      <c r="B3174" t="s">
        <v>7216</v>
      </c>
      <c r="C3174" t="s">
        <v>3323</v>
      </c>
      <c r="D3174">
        <v>5241364</v>
      </c>
      <c r="E3174">
        <v>5241794</v>
      </c>
      <c r="F3174">
        <v>-1</v>
      </c>
      <c r="G3174" t="s">
        <v>3581</v>
      </c>
      <c r="I3174">
        <v>3048065</v>
      </c>
      <c r="J3174" t="s">
        <v>3355</v>
      </c>
      <c r="K3174">
        <v>3048698</v>
      </c>
    </row>
    <row r="3175" spans="1:11" x14ac:dyDescent="0.25">
      <c r="A3175" t="s">
        <v>3291</v>
      </c>
      <c r="B3175" t="s">
        <v>7216</v>
      </c>
      <c r="C3175" t="s">
        <v>3323</v>
      </c>
      <c r="D3175">
        <v>5241364</v>
      </c>
      <c r="E3175">
        <v>5241794</v>
      </c>
      <c r="F3175">
        <v>-1</v>
      </c>
      <c r="G3175" t="s">
        <v>3582</v>
      </c>
      <c r="I3175">
        <v>3076026</v>
      </c>
      <c r="J3175" t="s">
        <v>3355</v>
      </c>
      <c r="K3175">
        <v>3077501</v>
      </c>
    </row>
    <row r="3176" spans="1:11" x14ac:dyDescent="0.25">
      <c r="A3176" t="s">
        <v>3291</v>
      </c>
      <c r="B3176" t="s">
        <v>7216</v>
      </c>
      <c r="C3176" t="s">
        <v>3323</v>
      </c>
      <c r="D3176">
        <v>5241364</v>
      </c>
      <c r="E3176">
        <v>5241794</v>
      </c>
      <c r="F3176">
        <v>-1</v>
      </c>
      <c r="G3176" t="s">
        <v>3583</v>
      </c>
      <c r="I3176">
        <v>2908432</v>
      </c>
      <c r="J3176" t="s">
        <v>3355</v>
      </c>
      <c r="K3176">
        <v>2908941</v>
      </c>
    </row>
    <row r="3177" spans="1:11" x14ac:dyDescent="0.25">
      <c r="A3177" t="s">
        <v>3291</v>
      </c>
      <c r="B3177" t="s">
        <v>7216</v>
      </c>
      <c r="C3177" t="s">
        <v>3323</v>
      </c>
      <c r="D3177">
        <v>5241364</v>
      </c>
      <c r="E3177">
        <v>5241794</v>
      </c>
      <c r="F3177">
        <v>-1</v>
      </c>
      <c r="G3177" t="s">
        <v>3584</v>
      </c>
      <c r="I3177">
        <v>585</v>
      </c>
      <c r="J3177" t="s">
        <v>3585</v>
      </c>
      <c r="K3177">
        <v>965</v>
      </c>
    </row>
    <row r="3178" spans="1:11" x14ac:dyDescent="0.25">
      <c r="A3178" t="s">
        <v>3291</v>
      </c>
      <c r="B3178" t="s">
        <v>7216</v>
      </c>
      <c r="C3178" t="s">
        <v>3323</v>
      </c>
      <c r="D3178">
        <v>5241364</v>
      </c>
      <c r="E3178">
        <v>5241794</v>
      </c>
      <c r="F3178">
        <v>-1</v>
      </c>
      <c r="G3178" t="s">
        <v>3586</v>
      </c>
      <c r="I3178">
        <v>820</v>
      </c>
      <c r="J3178" t="s">
        <v>3587</v>
      </c>
      <c r="K3178">
        <v>1264</v>
      </c>
    </row>
    <row r="3179" spans="1:11" x14ac:dyDescent="0.25">
      <c r="A3179" t="s">
        <v>3291</v>
      </c>
      <c r="B3179" t="s">
        <v>7217</v>
      </c>
      <c r="C3179" t="s">
        <v>3323</v>
      </c>
      <c r="D3179">
        <v>11076085</v>
      </c>
      <c r="E3179">
        <v>11078582</v>
      </c>
      <c r="F3179">
        <v>-1</v>
      </c>
      <c r="G3179" t="s">
        <v>7218</v>
      </c>
      <c r="I3179">
        <v>4853799</v>
      </c>
      <c r="J3179" t="s">
        <v>3294</v>
      </c>
      <c r="K3179">
        <v>4854471</v>
      </c>
    </row>
    <row r="3180" spans="1:11" x14ac:dyDescent="0.25">
      <c r="A3180" t="s">
        <v>3291</v>
      </c>
      <c r="B3180" t="s">
        <v>7219</v>
      </c>
      <c r="C3180" t="s">
        <v>3299</v>
      </c>
      <c r="D3180">
        <v>4607039</v>
      </c>
      <c r="E3180">
        <v>4615817</v>
      </c>
      <c r="F3180">
        <v>-1</v>
      </c>
      <c r="G3180" t="s">
        <v>7220</v>
      </c>
      <c r="I3180">
        <v>4326372</v>
      </c>
      <c r="J3180" t="s">
        <v>3331</v>
      </c>
      <c r="K3180">
        <v>4335227</v>
      </c>
    </row>
    <row r="3181" spans="1:11" hidden="1" x14ac:dyDescent="0.25">
      <c r="A3181" t="s">
        <v>3291</v>
      </c>
      <c r="B3181" t="s">
        <v>7221</v>
      </c>
      <c r="C3181" t="s">
        <v>3299</v>
      </c>
      <c r="D3181">
        <v>4562215</v>
      </c>
      <c r="E3181">
        <v>4570043</v>
      </c>
      <c r="F3181">
        <v>-1</v>
      </c>
    </row>
    <row r="3182" spans="1:11" hidden="1" x14ac:dyDescent="0.25">
      <c r="A3182" t="s">
        <v>3291</v>
      </c>
      <c r="B3182" t="s">
        <v>7222</v>
      </c>
      <c r="C3182" t="s">
        <v>3323</v>
      </c>
      <c r="D3182">
        <v>13399068</v>
      </c>
      <c r="E3182">
        <v>13400506</v>
      </c>
      <c r="F3182">
        <v>-1</v>
      </c>
    </row>
    <row r="3183" spans="1:11" hidden="1" x14ac:dyDescent="0.25">
      <c r="A3183" t="s">
        <v>3291</v>
      </c>
      <c r="B3183" t="s">
        <v>7223</v>
      </c>
      <c r="C3183" t="s">
        <v>3323</v>
      </c>
      <c r="D3183">
        <v>13401306</v>
      </c>
      <c r="E3183">
        <v>13403831</v>
      </c>
      <c r="F3183">
        <v>1</v>
      </c>
    </row>
    <row r="3184" spans="1:11" hidden="1" x14ac:dyDescent="0.25">
      <c r="A3184" t="s">
        <v>3291</v>
      </c>
      <c r="B3184" t="s">
        <v>7224</v>
      </c>
      <c r="C3184" t="s">
        <v>3323</v>
      </c>
      <c r="D3184">
        <v>13413560</v>
      </c>
      <c r="E3184">
        <v>13415954</v>
      </c>
      <c r="F3184">
        <v>-1</v>
      </c>
    </row>
    <row r="3185" spans="1:11" hidden="1" x14ac:dyDescent="0.25">
      <c r="A3185" t="s">
        <v>3291</v>
      </c>
      <c r="B3185" t="s">
        <v>7225</v>
      </c>
      <c r="C3185" t="s">
        <v>3323</v>
      </c>
      <c r="D3185">
        <v>13370709</v>
      </c>
      <c r="E3185">
        <v>13371073</v>
      </c>
      <c r="F3185">
        <v>1</v>
      </c>
    </row>
    <row r="3186" spans="1:11" hidden="1" x14ac:dyDescent="0.25">
      <c r="A3186" t="s">
        <v>3291</v>
      </c>
      <c r="B3186" t="s">
        <v>7226</v>
      </c>
      <c r="C3186" t="s">
        <v>3323</v>
      </c>
      <c r="D3186">
        <v>13359471</v>
      </c>
      <c r="E3186">
        <v>13360285</v>
      </c>
      <c r="F3186">
        <v>-1</v>
      </c>
    </row>
    <row r="3187" spans="1:11" hidden="1" x14ac:dyDescent="0.25">
      <c r="A3187" t="s">
        <v>3291</v>
      </c>
      <c r="B3187" t="s">
        <v>7227</v>
      </c>
      <c r="C3187" t="s">
        <v>3323</v>
      </c>
      <c r="D3187">
        <v>13368368</v>
      </c>
      <c r="E3187">
        <v>13369417</v>
      </c>
      <c r="F3187">
        <v>-1</v>
      </c>
    </row>
    <row r="3188" spans="1:11" hidden="1" x14ac:dyDescent="0.25">
      <c r="A3188" t="s">
        <v>3291</v>
      </c>
      <c r="B3188" t="s">
        <v>7228</v>
      </c>
      <c r="C3188" t="s">
        <v>3323</v>
      </c>
      <c r="D3188">
        <v>14242798</v>
      </c>
      <c r="E3188">
        <v>14244416</v>
      </c>
      <c r="F3188">
        <v>-1</v>
      </c>
    </row>
    <row r="3189" spans="1:11" x14ac:dyDescent="0.25">
      <c r="A3189" t="s">
        <v>3291</v>
      </c>
      <c r="B3189" t="s">
        <v>7229</v>
      </c>
      <c r="C3189" t="s">
        <v>3328</v>
      </c>
      <c r="D3189">
        <v>654090</v>
      </c>
      <c r="E3189">
        <v>658810</v>
      </c>
      <c r="F3189">
        <v>1</v>
      </c>
      <c r="G3189" t="s">
        <v>7230</v>
      </c>
      <c r="I3189">
        <v>7171282</v>
      </c>
      <c r="J3189" t="s">
        <v>3398</v>
      </c>
      <c r="K3189">
        <v>7174505</v>
      </c>
    </row>
    <row r="3190" spans="1:11" hidden="1" x14ac:dyDescent="0.25">
      <c r="A3190" t="s">
        <v>3291</v>
      </c>
      <c r="B3190" t="s">
        <v>7231</v>
      </c>
      <c r="C3190" t="s">
        <v>3328</v>
      </c>
      <c r="D3190">
        <v>645626</v>
      </c>
      <c r="E3190">
        <v>647242</v>
      </c>
      <c r="F3190">
        <v>-1</v>
      </c>
    </row>
    <row r="3191" spans="1:11" hidden="1" x14ac:dyDescent="0.25">
      <c r="A3191" t="s">
        <v>3291</v>
      </c>
      <c r="B3191" t="s">
        <v>7232</v>
      </c>
      <c r="C3191" t="s">
        <v>3328</v>
      </c>
      <c r="D3191">
        <v>664426</v>
      </c>
      <c r="E3191">
        <v>666900</v>
      </c>
      <c r="F3191">
        <v>-1</v>
      </c>
    </row>
    <row r="3192" spans="1:11" hidden="1" x14ac:dyDescent="0.25">
      <c r="A3192" t="s">
        <v>3291</v>
      </c>
      <c r="B3192" t="s">
        <v>7233</v>
      </c>
      <c r="C3192" t="s">
        <v>3328</v>
      </c>
      <c r="D3192">
        <v>506469</v>
      </c>
      <c r="E3192">
        <v>509056</v>
      </c>
      <c r="F3192">
        <v>1</v>
      </c>
    </row>
    <row r="3193" spans="1:11" x14ac:dyDescent="0.25">
      <c r="A3193" t="s">
        <v>3291</v>
      </c>
      <c r="B3193" t="s">
        <v>7234</v>
      </c>
      <c r="C3193" t="s">
        <v>3328</v>
      </c>
      <c r="D3193">
        <v>511052</v>
      </c>
      <c r="E3193">
        <v>519800</v>
      </c>
      <c r="F3193">
        <v>-1</v>
      </c>
      <c r="G3193" t="s">
        <v>7235</v>
      </c>
      <c r="I3193">
        <v>7499688</v>
      </c>
      <c r="J3193" t="s">
        <v>3331</v>
      </c>
      <c r="K3193">
        <v>7504626</v>
      </c>
    </row>
    <row r="3194" spans="1:11" x14ac:dyDescent="0.25">
      <c r="A3194" t="s">
        <v>3291</v>
      </c>
      <c r="B3194" t="s">
        <v>7236</v>
      </c>
      <c r="C3194" t="s">
        <v>3328</v>
      </c>
      <c r="D3194">
        <v>535791</v>
      </c>
      <c r="E3194">
        <v>536670</v>
      </c>
      <c r="F3194">
        <v>1</v>
      </c>
      <c r="G3194" t="s">
        <v>7237</v>
      </c>
      <c r="I3194">
        <v>2675235</v>
      </c>
      <c r="J3194" t="s">
        <v>3355</v>
      </c>
      <c r="K3194">
        <v>2677852</v>
      </c>
    </row>
    <row r="3195" spans="1:11" hidden="1" x14ac:dyDescent="0.25">
      <c r="A3195" t="s">
        <v>3291</v>
      </c>
      <c r="B3195" t="s">
        <v>7238</v>
      </c>
      <c r="C3195" t="s">
        <v>3328</v>
      </c>
      <c r="D3195">
        <v>534455</v>
      </c>
      <c r="E3195">
        <v>535344</v>
      </c>
      <c r="F3195">
        <v>1</v>
      </c>
    </row>
    <row r="3196" spans="1:11" hidden="1" x14ac:dyDescent="0.25">
      <c r="A3196" t="s">
        <v>3291</v>
      </c>
      <c r="B3196" t="s">
        <v>7239</v>
      </c>
      <c r="C3196" t="s">
        <v>3295</v>
      </c>
      <c r="D3196">
        <v>11612607</v>
      </c>
      <c r="E3196">
        <v>11615707</v>
      </c>
      <c r="F3196">
        <v>1</v>
      </c>
    </row>
    <row r="3197" spans="1:11" hidden="1" x14ac:dyDescent="0.25">
      <c r="A3197" t="s">
        <v>3291</v>
      </c>
      <c r="B3197" t="s">
        <v>7240</v>
      </c>
      <c r="C3197" t="s">
        <v>3328</v>
      </c>
      <c r="D3197">
        <v>9829827</v>
      </c>
      <c r="E3197">
        <v>9830599</v>
      </c>
      <c r="F3197">
        <v>-1</v>
      </c>
    </row>
    <row r="3198" spans="1:11" hidden="1" x14ac:dyDescent="0.25">
      <c r="A3198" t="s">
        <v>3291</v>
      </c>
      <c r="B3198" t="s">
        <v>7241</v>
      </c>
      <c r="C3198" t="s">
        <v>3323</v>
      </c>
      <c r="D3198">
        <v>2488820</v>
      </c>
      <c r="E3198">
        <v>2494135</v>
      </c>
      <c r="F3198">
        <v>1</v>
      </c>
    </row>
    <row r="3199" spans="1:11" hidden="1" x14ac:dyDescent="0.25">
      <c r="A3199" t="s">
        <v>3291</v>
      </c>
      <c r="B3199" t="s">
        <v>7242</v>
      </c>
      <c r="C3199" t="s">
        <v>3323</v>
      </c>
      <c r="D3199">
        <v>2549926</v>
      </c>
      <c r="E3199">
        <v>2551697</v>
      </c>
      <c r="F3199">
        <v>-1</v>
      </c>
    </row>
    <row r="3200" spans="1:11" hidden="1" x14ac:dyDescent="0.25">
      <c r="A3200" t="s">
        <v>3291</v>
      </c>
      <c r="B3200" t="s">
        <v>7243</v>
      </c>
      <c r="C3200" t="s">
        <v>3323</v>
      </c>
      <c r="D3200">
        <v>2563778</v>
      </c>
      <c r="E3200">
        <v>2564069</v>
      </c>
      <c r="F3200">
        <v>-1</v>
      </c>
    </row>
    <row r="3201" spans="1:11" hidden="1" x14ac:dyDescent="0.25">
      <c r="A3201" t="s">
        <v>3291</v>
      </c>
      <c r="B3201" t="s">
        <v>7244</v>
      </c>
      <c r="C3201" t="s">
        <v>3323</v>
      </c>
      <c r="D3201">
        <v>2612432</v>
      </c>
      <c r="E3201">
        <v>2613061</v>
      </c>
      <c r="F3201">
        <v>-1</v>
      </c>
    </row>
    <row r="3202" spans="1:11" hidden="1" x14ac:dyDescent="0.25">
      <c r="A3202" t="s">
        <v>3291</v>
      </c>
      <c r="B3202" t="s">
        <v>7245</v>
      </c>
      <c r="C3202" t="s">
        <v>3323</v>
      </c>
      <c r="D3202">
        <v>2636228</v>
      </c>
      <c r="E3202">
        <v>2641117</v>
      </c>
      <c r="F3202">
        <v>-1</v>
      </c>
    </row>
    <row r="3203" spans="1:11" hidden="1" x14ac:dyDescent="0.25">
      <c r="A3203" t="s">
        <v>3291</v>
      </c>
      <c r="B3203" t="s">
        <v>7246</v>
      </c>
      <c r="C3203" t="s">
        <v>3323</v>
      </c>
      <c r="D3203">
        <v>2608051</v>
      </c>
      <c r="E3203">
        <v>2610200</v>
      </c>
      <c r="F3203">
        <v>1</v>
      </c>
    </row>
    <row r="3204" spans="1:11" hidden="1" x14ac:dyDescent="0.25">
      <c r="A3204" t="s">
        <v>3291</v>
      </c>
      <c r="B3204" t="s">
        <v>7247</v>
      </c>
      <c r="C3204" t="s">
        <v>3323</v>
      </c>
      <c r="D3204">
        <v>2592395</v>
      </c>
      <c r="E3204">
        <v>2596786</v>
      </c>
      <c r="F3204">
        <v>1</v>
      </c>
    </row>
    <row r="3205" spans="1:11" hidden="1" x14ac:dyDescent="0.25">
      <c r="A3205" t="s">
        <v>3291</v>
      </c>
      <c r="B3205" t="s">
        <v>7248</v>
      </c>
      <c r="C3205" t="s">
        <v>3323</v>
      </c>
      <c r="D3205">
        <v>10947228</v>
      </c>
      <c r="E3205">
        <v>10948897</v>
      </c>
      <c r="F3205">
        <v>-1</v>
      </c>
    </row>
    <row r="3206" spans="1:11" hidden="1" x14ac:dyDescent="0.25">
      <c r="A3206" t="s">
        <v>3291</v>
      </c>
      <c r="B3206" t="s">
        <v>7249</v>
      </c>
      <c r="C3206" t="s">
        <v>3323</v>
      </c>
      <c r="D3206">
        <v>10949767</v>
      </c>
      <c r="E3206">
        <v>10951133</v>
      </c>
      <c r="F3206">
        <v>1</v>
      </c>
    </row>
    <row r="3207" spans="1:11" hidden="1" x14ac:dyDescent="0.25">
      <c r="A3207" t="s">
        <v>3291</v>
      </c>
      <c r="B3207" t="s">
        <v>7250</v>
      </c>
      <c r="C3207" t="s">
        <v>3323</v>
      </c>
      <c r="D3207">
        <v>10952359</v>
      </c>
      <c r="E3207">
        <v>10954689</v>
      </c>
      <c r="F3207">
        <v>1</v>
      </c>
    </row>
    <row r="3208" spans="1:11" hidden="1" x14ac:dyDescent="0.25">
      <c r="A3208" t="s">
        <v>3291</v>
      </c>
      <c r="B3208" t="s">
        <v>7251</v>
      </c>
      <c r="C3208" t="s">
        <v>3323</v>
      </c>
      <c r="D3208">
        <v>10955255</v>
      </c>
      <c r="E3208">
        <v>10956642</v>
      </c>
      <c r="F3208">
        <v>1</v>
      </c>
    </row>
    <row r="3209" spans="1:11" hidden="1" x14ac:dyDescent="0.25">
      <c r="A3209" t="s">
        <v>3291</v>
      </c>
      <c r="B3209" t="s">
        <v>7252</v>
      </c>
      <c r="C3209" t="s">
        <v>3323</v>
      </c>
      <c r="D3209">
        <v>10966590</v>
      </c>
      <c r="E3209">
        <v>10968166</v>
      </c>
      <c r="F3209">
        <v>1</v>
      </c>
    </row>
    <row r="3210" spans="1:11" hidden="1" x14ac:dyDescent="0.25">
      <c r="A3210" t="s">
        <v>3291</v>
      </c>
      <c r="B3210" t="s">
        <v>7253</v>
      </c>
      <c r="C3210" t="s">
        <v>3299</v>
      </c>
      <c r="D3210">
        <v>18689989</v>
      </c>
      <c r="E3210">
        <v>18696069</v>
      </c>
      <c r="F3210">
        <v>1</v>
      </c>
    </row>
    <row r="3211" spans="1:11" hidden="1" x14ac:dyDescent="0.25">
      <c r="A3211" t="s">
        <v>3291</v>
      </c>
      <c r="B3211" t="s">
        <v>7254</v>
      </c>
      <c r="C3211" t="s">
        <v>3299</v>
      </c>
      <c r="D3211">
        <v>18699451</v>
      </c>
      <c r="E3211">
        <v>18700992</v>
      </c>
      <c r="F3211">
        <v>1</v>
      </c>
    </row>
    <row r="3212" spans="1:11" x14ac:dyDescent="0.25">
      <c r="A3212" t="s">
        <v>3291</v>
      </c>
      <c r="B3212" t="s">
        <v>7255</v>
      </c>
      <c r="C3212" t="s">
        <v>3328</v>
      </c>
      <c r="D3212">
        <v>13746673</v>
      </c>
      <c r="E3212">
        <v>13750483</v>
      </c>
      <c r="F3212">
        <v>1</v>
      </c>
      <c r="G3212" t="s">
        <v>7256</v>
      </c>
      <c r="I3212">
        <v>7327147</v>
      </c>
      <c r="J3212" t="s">
        <v>3398</v>
      </c>
      <c r="K3212">
        <v>7328601</v>
      </c>
    </row>
    <row r="3213" spans="1:11" hidden="1" x14ac:dyDescent="0.25">
      <c r="A3213" t="s">
        <v>3291</v>
      </c>
      <c r="B3213" t="s">
        <v>7257</v>
      </c>
      <c r="C3213" t="s">
        <v>3299</v>
      </c>
      <c r="D3213">
        <v>15722188</v>
      </c>
      <c r="E3213">
        <v>15723999</v>
      </c>
      <c r="F3213">
        <v>1</v>
      </c>
    </row>
    <row r="3214" spans="1:11" x14ac:dyDescent="0.25">
      <c r="A3214" t="s">
        <v>3291</v>
      </c>
      <c r="B3214" t="s">
        <v>7258</v>
      </c>
      <c r="C3214" t="s">
        <v>3299</v>
      </c>
      <c r="D3214">
        <v>15726841</v>
      </c>
      <c r="E3214">
        <v>15728353</v>
      </c>
      <c r="F3214">
        <v>1</v>
      </c>
      <c r="G3214" t="s">
        <v>3306</v>
      </c>
      <c r="I3214">
        <v>735716</v>
      </c>
      <c r="J3214" t="s">
        <v>3307</v>
      </c>
      <c r="K3214">
        <v>741190</v>
      </c>
    </row>
    <row r="3215" spans="1:11" x14ac:dyDescent="0.25">
      <c r="A3215" t="s">
        <v>3291</v>
      </c>
      <c r="B3215" t="s">
        <v>7258</v>
      </c>
      <c r="C3215" t="s">
        <v>3299</v>
      </c>
      <c r="D3215">
        <v>15726841</v>
      </c>
      <c r="E3215">
        <v>15728353</v>
      </c>
      <c r="F3215">
        <v>1</v>
      </c>
      <c r="G3215" t="s">
        <v>3309</v>
      </c>
      <c r="I3215">
        <v>454</v>
      </c>
      <c r="J3215" t="s">
        <v>3310</v>
      </c>
      <c r="K3215">
        <v>1719</v>
      </c>
    </row>
    <row r="3216" spans="1:11" hidden="1" x14ac:dyDescent="0.25">
      <c r="A3216" t="s">
        <v>3291</v>
      </c>
      <c r="B3216" t="s">
        <v>7259</v>
      </c>
      <c r="C3216" t="s">
        <v>3299</v>
      </c>
      <c r="D3216">
        <v>17601820</v>
      </c>
      <c r="E3216">
        <v>17602954</v>
      </c>
      <c r="F3216">
        <v>1</v>
      </c>
    </row>
    <row r="3217" spans="1:11" hidden="1" x14ac:dyDescent="0.25">
      <c r="A3217" t="s">
        <v>3291</v>
      </c>
      <c r="B3217" t="s">
        <v>7260</v>
      </c>
      <c r="C3217" t="s">
        <v>3299</v>
      </c>
      <c r="D3217">
        <v>16718418</v>
      </c>
      <c r="E3217">
        <v>16721993</v>
      </c>
      <c r="F3217">
        <v>1</v>
      </c>
    </row>
    <row r="3218" spans="1:11" hidden="1" x14ac:dyDescent="0.25">
      <c r="A3218" t="s">
        <v>3291</v>
      </c>
      <c r="B3218" t="s">
        <v>7261</v>
      </c>
      <c r="C3218" t="s">
        <v>3328</v>
      </c>
      <c r="D3218">
        <v>2878578</v>
      </c>
      <c r="E3218">
        <v>2880929</v>
      </c>
      <c r="F3218">
        <v>1</v>
      </c>
    </row>
    <row r="3219" spans="1:11" x14ac:dyDescent="0.25">
      <c r="A3219" t="s">
        <v>3291</v>
      </c>
      <c r="B3219" t="s">
        <v>7262</v>
      </c>
      <c r="C3219" t="s">
        <v>3328</v>
      </c>
      <c r="D3219">
        <v>2731562</v>
      </c>
      <c r="E3219">
        <v>2735371</v>
      </c>
      <c r="F3219">
        <v>1</v>
      </c>
      <c r="G3219" t="s">
        <v>7263</v>
      </c>
      <c r="I3219">
        <v>94668</v>
      </c>
      <c r="J3219" t="s">
        <v>3395</v>
      </c>
      <c r="K3219">
        <v>98251</v>
      </c>
    </row>
    <row r="3220" spans="1:11" x14ac:dyDescent="0.25">
      <c r="A3220" t="s">
        <v>3291</v>
      </c>
      <c r="B3220" t="s">
        <v>7264</v>
      </c>
      <c r="C3220" t="s">
        <v>3328</v>
      </c>
      <c r="D3220">
        <v>2727014</v>
      </c>
      <c r="E3220">
        <v>2727545</v>
      </c>
      <c r="F3220">
        <v>1</v>
      </c>
      <c r="G3220" t="s">
        <v>7265</v>
      </c>
      <c r="H3220" t="s">
        <v>7266</v>
      </c>
      <c r="I3220">
        <v>215870</v>
      </c>
      <c r="J3220" t="s">
        <v>3294</v>
      </c>
      <c r="K3220">
        <v>216325</v>
      </c>
    </row>
    <row r="3221" spans="1:11" x14ac:dyDescent="0.25">
      <c r="A3221" t="s">
        <v>3291</v>
      </c>
      <c r="B3221" t="s">
        <v>7267</v>
      </c>
      <c r="C3221" t="s">
        <v>3328</v>
      </c>
      <c r="D3221">
        <v>2721879</v>
      </c>
      <c r="E3221">
        <v>2726724</v>
      </c>
      <c r="F3221">
        <v>-1</v>
      </c>
      <c r="G3221" t="s">
        <v>7268</v>
      </c>
      <c r="I3221">
        <v>6291739</v>
      </c>
      <c r="J3221" t="s">
        <v>3395</v>
      </c>
      <c r="K3221">
        <v>6296265</v>
      </c>
    </row>
    <row r="3222" spans="1:11" x14ac:dyDescent="0.25">
      <c r="A3222" t="s">
        <v>3291</v>
      </c>
      <c r="B3222" t="s">
        <v>7269</v>
      </c>
      <c r="C3222" t="s">
        <v>3328</v>
      </c>
      <c r="D3222">
        <v>2755540</v>
      </c>
      <c r="E3222">
        <v>2758204</v>
      </c>
      <c r="F3222">
        <v>-1</v>
      </c>
      <c r="G3222" t="s">
        <v>5457</v>
      </c>
      <c r="I3222">
        <v>467619</v>
      </c>
      <c r="J3222" t="s">
        <v>3331</v>
      </c>
      <c r="K3222">
        <v>471249</v>
      </c>
    </row>
    <row r="3223" spans="1:11" hidden="1" x14ac:dyDescent="0.25">
      <c r="A3223" t="s">
        <v>3291</v>
      </c>
      <c r="B3223" t="s">
        <v>7270</v>
      </c>
      <c r="C3223" t="s">
        <v>3328</v>
      </c>
      <c r="D3223">
        <v>1701361</v>
      </c>
      <c r="E3223">
        <v>1701808</v>
      </c>
      <c r="F3223">
        <v>1</v>
      </c>
    </row>
    <row r="3224" spans="1:11" hidden="1" x14ac:dyDescent="0.25">
      <c r="A3224" t="s">
        <v>3291</v>
      </c>
      <c r="B3224" t="s">
        <v>7271</v>
      </c>
      <c r="C3224" t="s">
        <v>3328</v>
      </c>
      <c r="D3224">
        <v>1816150</v>
      </c>
      <c r="E3224">
        <v>1818496</v>
      </c>
      <c r="F3224">
        <v>1</v>
      </c>
    </row>
    <row r="3225" spans="1:11" hidden="1" x14ac:dyDescent="0.25">
      <c r="A3225" t="s">
        <v>3291</v>
      </c>
      <c r="B3225" t="s">
        <v>7272</v>
      </c>
      <c r="C3225" t="s">
        <v>3328</v>
      </c>
      <c r="D3225">
        <v>1797435</v>
      </c>
      <c r="E3225">
        <v>1798722</v>
      </c>
      <c r="F3225">
        <v>-1</v>
      </c>
    </row>
    <row r="3226" spans="1:11" hidden="1" x14ac:dyDescent="0.25">
      <c r="A3226" t="s">
        <v>3291</v>
      </c>
      <c r="B3226" t="s">
        <v>7273</v>
      </c>
      <c r="C3226" t="s">
        <v>3328</v>
      </c>
      <c r="D3226">
        <v>1755329</v>
      </c>
      <c r="E3226">
        <v>1766400</v>
      </c>
      <c r="F3226">
        <v>1</v>
      </c>
    </row>
    <row r="3227" spans="1:11" hidden="1" x14ac:dyDescent="0.25">
      <c r="A3227" t="s">
        <v>3291</v>
      </c>
      <c r="B3227" t="s">
        <v>7274</v>
      </c>
      <c r="C3227" t="s">
        <v>3295</v>
      </c>
      <c r="D3227">
        <v>2764037</v>
      </c>
      <c r="E3227">
        <v>2768675</v>
      </c>
      <c r="F3227">
        <v>-1</v>
      </c>
    </row>
    <row r="3228" spans="1:11" x14ac:dyDescent="0.25">
      <c r="A3228" t="s">
        <v>3291</v>
      </c>
      <c r="B3228" t="s">
        <v>7275</v>
      </c>
      <c r="C3228" t="s">
        <v>3295</v>
      </c>
      <c r="D3228">
        <v>2623170</v>
      </c>
      <c r="E3228">
        <v>2627771</v>
      </c>
      <c r="F3228">
        <v>1</v>
      </c>
      <c r="G3228" t="s">
        <v>7276</v>
      </c>
      <c r="H3228" t="s">
        <v>7277</v>
      </c>
      <c r="I3228">
        <v>5820536</v>
      </c>
      <c r="J3228" t="s">
        <v>3355</v>
      </c>
      <c r="K3228">
        <v>5822576</v>
      </c>
    </row>
    <row r="3229" spans="1:11" hidden="1" x14ac:dyDescent="0.25">
      <c r="A3229" t="s">
        <v>3291</v>
      </c>
      <c r="B3229" t="s">
        <v>7278</v>
      </c>
      <c r="C3229" t="s">
        <v>3323</v>
      </c>
      <c r="D3229">
        <v>6661234</v>
      </c>
      <c r="E3229">
        <v>6668054</v>
      </c>
      <c r="F3229">
        <v>-1</v>
      </c>
    </row>
    <row r="3230" spans="1:11" hidden="1" x14ac:dyDescent="0.25">
      <c r="A3230" t="s">
        <v>3291</v>
      </c>
      <c r="B3230" t="s">
        <v>7279</v>
      </c>
      <c r="C3230" t="s">
        <v>3323</v>
      </c>
      <c r="D3230">
        <v>6732980</v>
      </c>
      <c r="E3230">
        <v>6736110</v>
      </c>
      <c r="F3230">
        <v>-1</v>
      </c>
    </row>
    <row r="3231" spans="1:11" hidden="1" x14ac:dyDescent="0.25">
      <c r="A3231" t="s">
        <v>3291</v>
      </c>
      <c r="B3231" t="s">
        <v>7280</v>
      </c>
      <c r="C3231" t="s">
        <v>3323</v>
      </c>
      <c r="D3231">
        <v>6740496</v>
      </c>
      <c r="E3231">
        <v>6742443</v>
      </c>
      <c r="F3231">
        <v>-1</v>
      </c>
    </row>
    <row r="3232" spans="1:11" hidden="1" x14ac:dyDescent="0.25">
      <c r="A3232" t="s">
        <v>3291</v>
      </c>
      <c r="B3232" t="s">
        <v>7281</v>
      </c>
      <c r="C3232" t="s">
        <v>3323</v>
      </c>
      <c r="D3232">
        <v>15311234</v>
      </c>
      <c r="E3232">
        <v>15311676</v>
      </c>
      <c r="F3232">
        <v>-1</v>
      </c>
    </row>
    <row r="3233" spans="1:11" hidden="1" x14ac:dyDescent="0.25">
      <c r="A3233" t="s">
        <v>3291</v>
      </c>
      <c r="B3233" t="s">
        <v>7282</v>
      </c>
      <c r="C3233" t="s">
        <v>3323</v>
      </c>
      <c r="D3233">
        <v>15318552</v>
      </c>
      <c r="E3233">
        <v>15319082</v>
      </c>
      <c r="F3233">
        <v>-1</v>
      </c>
    </row>
    <row r="3234" spans="1:11" hidden="1" x14ac:dyDescent="0.25">
      <c r="A3234" t="s">
        <v>3291</v>
      </c>
      <c r="B3234" t="s">
        <v>7283</v>
      </c>
      <c r="C3234" t="s">
        <v>3323</v>
      </c>
      <c r="D3234">
        <v>15321579</v>
      </c>
      <c r="E3234">
        <v>15322183</v>
      </c>
      <c r="F3234">
        <v>1</v>
      </c>
    </row>
    <row r="3235" spans="1:11" hidden="1" x14ac:dyDescent="0.25">
      <c r="A3235" t="s">
        <v>3291</v>
      </c>
      <c r="B3235" t="s">
        <v>7284</v>
      </c>
      <c r="C3235" t="s">
        <v>3323</v>
      </c>
      <c r="D3235">
        <v>15378460</v>
      </c>
      <c r="E3235">
        <v>15381686</v>
      </c>
      <c r="F3235">
        <v>1</v>
      </c>
    </row>
    <row r="3236" spans="1:11" x14ac:dyDescent="0.25">
      <c r="A3236" t="s">
        <v>3291</v>
      </c>
      <c r="B3236" t="s">
        <v>7285</v>
      </c>
      <c r="C3236" t="s">
        <v>3328</v>
      </c>
      <c r="D3236">
        <v>2485867</v>
      </c>
      <c r="E3236">
        <v>2489780</v>
      </c>
      <c r="F3236">
        <v>1</v>
      </c>
      <c r="G3236" t="s">
        <v>7286</v>
      </c>
      <c r="I3236">
        <v>1018445</v>
      </c>
      <c r="J3236" t="s">
        <v>3407</v>
      </c>
      <c r="K3236">
        <v>1019613</v>
      </c>
    </row>
    <row r="3237" spans="1:11" hidden="1" x14ac:dyDescent="0.25">
      <c r="A3237" t="s">
        <v>3291</v>
      </c>
      <c r="B3237" t="s">
        <v>7287</v>
      </c>
      <c r="C3237" t="s">
        <v>3299</v>
      </c>
      <c r="D3237">
        <v>15107837</v>
      </c>
      <c r="E3237">
        <v>15108897</v>
      </c>
      <c r="F3237">
        <v>1</v>
      </c>
    </row>
    <row r="3238" spans="1:11" hidden="1" x14ac:dyDescent="0.25">
      <c r="A3238" t="s">
        <v>3291</v>
      </c>
      <c r="B3238" t="s">
        <v>7288</v>
      </c>
      <c r="C3238" t="s">
        <v>3299</v>
      </c>
      <c r="D3238">
        <v>15184706</v>
      </c>
      <c r="E3238">
        <v>15185878</v>
      </c>
      <c r="F3238">
        <v>1</v>
      </c>
    </row>
    <row r="3239" spans="1:11" hidden="1" x14ac:dyDescent="0.25">
      <c r="A3239" t="s">
        <v>3291</v>
      </c>
      <c r="B3239" t="s">
        <v>7289</v>
      </c>
      <c r="C3239" t="s">
        <v>3299</v>
      </c>
      <c r="D3239">
        <v>15187989</v>
      </c>
      <c r="E3239">
        <v>15189588</v>
      </c>
      <c r="F3239">
        <v>1</v>
      </c>
    </row>
    <row r="3240" spans="1:11" hidden="1" x14ac:dyDescent="0.25">
      <c r="A3240" t="s">
        <v>3291</v>
      </c>
      <c r="B3240" t="s">
        <v>7290</v>
      </c>
      <c r="C3240" t="s">
        <v>3299</v>
      </c>
      <c r="D3240">
        <v>15198255</v>
      </c>
      <c r="E3240">
        <v>15199396</v>
      </c>
      <c r="F3240">
        <v>1</v>
      </c>
    </row>
    <row r="3241" spans="1:11" hidden="1" x14ac:dyDescent="0.25">
      <c r="A3241" t="s">
        <v>3291</v>
      </c>
      <c r="B3241" t="s">
        <v>7291</v>
      </c>
      <c r="C3241" t="s">
        <v>3299</v>
      </c>
      <c r="D3241">
        <v>1270911</v>
      </c>
      <c r="E3241">
        <v>1273043</v>
      </c>
      <c r="F3241">
        <v>1</v>
      </c>
    </row>
    <row r="3242" spans="1:11" x14ac:dyDescent="0.25">
      <c r="A3242" t="s">
        <v>3291</v>
      </c>
      <c r="B3242" t="s">
        <v>7292</v>
      </c>
      <c r="C3242" t="s">
        <v>3295</v>
      </c>
      <c r="D3242">
        <v>12216779</v>
      </c>
      <c r="E3242">
        <v>12218634</v>
      </c>
      <c r="F3242">
        <v>-1</v>
      </c>
      <c r="G3242" t="s">
        <v>7293</v>
      </c>
      <c r="I3242">
        <v>3204042</v>
      </c>
      <c r="J3242" t="s">
        <v>3331</v>
      </c>
      <c r="K3242">
        <v>3205360</v>
      </c>
    </row>
    <row r="3243" spans="1:11" hidden="1" x14ac:dyDescent="0.25">
      <c r="A3243" t="s">
        <v>3291</v>
      </c>
      <c r="B3243" t="s">
        <v>7294</v>
      </c>
      <c r="C3243" t="s">
        <v>3295</v>
      </c>
      <c r="D3243">
        <v>12224487</v>
      </c>
      <c r="E3243">
        <v>12225331</v>
      </c>
      <c r="F3243">
        <v>-1</v>
      </c>
    </row>
    <row r="3244" spans="1:11" hidden="1" x14ac:dyDescent="0.25">
      <c r="A3244" t="s">
        <v>3291</v>
      </c>
      <c r="B3244" t="s">
        <v>7295</v>
      </c>
      <c r="C3244" t="s">
        <v>3295</v>
      </c>
      <c r="D3244">
        <v>12225638</v>
      </c>
      <c r="E3244">
        <v>12226267</v>
      </c>
      <c r="F3244">
        <v>-1</v>
      </c>
    </row>
    <row r="3245" spans="1:11" hidden="1" x14ac:dyDescent="0.25">
      <c r="A3245" t="s">
        <v>3291</v>
      </c>
      <c r="B3245" t="s">
        <v>7296</v>
      </c>
      <c r="C3245" t="s">
        <v>3295</v>
      </c>
      <c r="D3245">
        <v>12250602</v>
      </c>
      <c r="E3245">
        <v>12251009</v>
      </c>
      <c r="F3245">
        <v>1</v>
      </c>
    </row>
    <row r="3246" spans="1:11" hidden="1" x14ac:dyDescent="0.25">
      <c r="A3246" t="s">
        <v>3291</v>
      </c>
      <c r="B3246" t="s">
        <v>7297</v>
      </c>
      <c r="C3246" t="s">
        <v>3295</v>
      </c>
      <c r="D3246">
        <v>12351642</v>
      </c>
      <c r="E3246">
        <v>12354925</v>
      </c>
      <c r="F3246">
        <v>1</v>
      </c>
    </row>
    <row r="3247" spans="1:11" hidden="1" x14ac:dyDescent="0.25">
      <c r="A3247" t="s">
        <v>3291</v>
      </c>
      <c r="B3247" t="s">
        <v>7298</v>
      </c>
      <c r="C3247" t="s">
        <v>3297</v>
      </c>
      <c r="D3247">
        <v>1742848</v>
      </c>
      <c r="E3247">
        <v>1743523</v>
      </c>
      <c r="F3247">
        <v>1</v>
      </c>
    </row>
    <row r="3248" spans="1:11" hidden="1" x14ac:dyDescent="0.25">
      <c r="A3248" t="s">
        <v>3291</v>
      </c>
      <c r="B3248" t="s">
        <v>7299</v>
      </c>
      <c r="C3248" t="s">
        <v>3297</v>
      </c>
      <c r="D3248">
        <v>1745096</v>
      </c>
      <c r="E3248">
        <v>1746217</v>
      </c>
      <c r="F3248">
        <v>-1</v>
      </c>
    </row>
    <row r="3249" spans="1:11" hidden="1" x14ac:dyDescent="0.25">
      <c r="A3249" t="s">
        <v>3291</v>
      </c>
      <c r="B3249" t="s">
        <v>7300</v>
      </c>
      <c r="C3249" t="s">
        <v>3295</v>
      </c>
      <c r="D3249">
        <v>13459582</v>
      </c>
      <c r="E3249">
        <v>13460608</v>
      </c>
      <c r="F3249">
        <v>1</v>
      </c>
    </row>
    <row r="3250" spans="1:11" hidden="1" x14ac:dyDescent="0.25">
      <c r="A3250" t="s">
        <v>3291</v>
      </c>
      <c r="B3250" t="s">
        <v>7301</v>
      </c>
      <c r="C3250" t="s">
        <v>3323</v>
      </c>
      <c r="D3250">
        <v>1993089</v>
      </c>
      <c r="E3250">
        <v>2008993</v>
      </c>
      <c r="F3250">
        <v>1</v>
      </c>
    </row>
    <row r="3251" spans="1:11" hidden="1" x14ac:dyDescent="0.25">
      <c r="A3251" t="s">
        <v>3291</v>
      </c>
      <c r="B3251" t="s">
        <v>7302</v>
      </c>
      <c r="C3251" t="s">
        <v>3323</v>
      </c>
      <c r="D3251">
        <v>1970734</v>
      </c>
      <c r="E3251">
        <v>1972977</v>
      </c>
      <c r="F3251">
        <v>-1</v>
      </c>
    </row>
    <row r="3252" spans="1:11" hidden="1" x14ac:dyDescent="0.25">
      <c r="A3252" t="s">
        <v>3291</v>
      </c>
      <c r="B3252" t="s">
        <v>7303</v>
      </c>
      <c r="C3252" t="s">
        <v>3323</v>
      </c>
      <c r="D3252">
        <v>1981406</v>
      </c>
      <c r="E3252">
        <v>1992966</v>
      </c>
      <c r="F3252">
        <v>1</v>
      </c>
    </row>
    <row r="3253" spans="1:11" x14ac:dyDescent="0.25">
      <c r="A3253" t="s">
        <v>3291</v>
      </c>
      <c r="B3253" t="s">
        <v>7304</v>
      </c>
      <c r="C3253" t="s">
        <v>3323</v>
      </c>
      <c r="D3253">
        <v>1431272</v>
      </c>
      <c r="E3253">
        <v>1435039</v>
      </c>
      <c r="F3253">
        <v>-1</v>
      </c>
      <c r="G3253" t="s">
        <v>7305</v>
      </c>
      <c r="I3253">
        <v>4450</v>
      </c>
      <c r="J3253" t="s">
        <v>7306</v>
      </c>
      <c r="K3253">
        <v>5113</v>
      </c>
    </row>
    <row r="3254" spans="1:11" hidden="1" x14ac:dyDescent="0.25">
      <c r="A3254" t="s">
        <v>3291</v>
      </c>
      <c r="B3254" t="s">
        <v>7307</v>
      </c>
      <c r="C3254" t="s">
        <v>3323</v>
      </c>
      <c r="D3254">
        <v>1410872</v>
      </c>
      <c r="E3254">
        <v>1419847</v>
      </c>
      <c r="F3254">
        <v>-1</v>
      </c>
    </row>
    <row r="3255" spans="1:11" x14ac:dyDescent="0.25">
      <c r="A3255" t="s">
        <v>3291</v>
      </c>
      <c r="B3255" t="s">
        <v>7308</v>
      </c>
      <c r="C3255" t="s">
        <v>3299</v>
      </c>
      <c r="D3255">
        <v>18860287</v>
      </c>
      <c r="E3255">
        <v>18894974</v>
      </c>
      <c r="F3255">
        <v>-1</v>
      </c>
      <c r="G3255" t="s">
        <v>7309</v>
      </c>
      <c r="I3255">
        <v>3450375</v>
      </c>
      <c r="J3255" t="s">
        <v>3398</v>
      </c>
      <c r="K3255">
        <v>3483209</v>
      </c>
    </row>
    <row r="3256" spans="1:11" x14ac:dyDescent="0.25">
      <c r="A3256" t="s">
        <v>3291</v>
      </c>
      <c r="B3256" t="s">
        <v>7308</v>
      </c>
      <c r="C3256" t="s">
        <v>3299</v>
      </c>
      <c r="D3256">
        <v>18860287</v>
      </c>
      <c r="E3256">
        <v>18894974</v>
      </c>
      <c r="F3256">
        <v>-1</v>
      </c>
      <c r="G3256" t="s">
        <v>7310</v>
      </c>
      <c r="I3256">
        <v>3450172</v>
      </c>
      <c r="J3256" t="s">
        <v>3398</v>
      </c>
      <c r="K3256">
        <v>3450309</v>
      </c>
    </row>
    <row r="3257" spans="1:11" hidden="1" x14ac:dyDescent="0.25">
      <c r="A3257" t="s">
        <v>3291</v>
      </c>
      <c r="B3257" t="s">
        <v>7311</v>
      </c>
      <c r="C3257" t="s">
        <v>3299</v>
      </c>
      <c r="D3257">
        <v>18940641</v>
      </c>
      <c r="E3257">
        <v>18946905</v>
      </c>
      <c r="F3257">
        <v>1</v>
      </c>
    </row>
    <row r="3258" spans="1:11" hidden="1" x14ac:dyDescent="0.25">
      <c r="A3258" t="s">
        <v>3291</v>
      </c>
      <c r="B3258" t="s">
        <v>7312</v>
      </c>
      <c r="C3258" t="s">
        <v>3297</v>
      </c>
      <c r="D3258">
        <v>9184163</v>
      </c>
      <c r="E3258">
        <v>9190717</v>
      </c>
      <c r="F3258">
        <v>1</v>
      </c>
    </row>
    <row r="3259" spans="1:11" hidden="1" x14ac:dyDescent="0.25">
      <c r="A3259" t="s">
        <v>3291</v>
      </c>
      <c r="B3259" t="s">
        <v>7313</v>
      </c>
      <c r="C3259" t="s">
        <v>3308</v>
      </c>
      <c r="D3259">
        <v>13082413</v>
      </c>
      <c r="E3259">
        <v>13083828</v>
      </c>
      <c r="F3259">
        <v>-1</v>
      </c>
    </row>
    <row r="3260" spans="1:11" hidden="1" x14ac:dyDescent="0.25">
      <c r="A3260" t="s">
        <v>3291</v>
      </c>
      <c r="B3260" t="s">
        <v>7314</v>
      </c>
      <c r="C3260" t="s">
        <v>3295</v>
      </c>
      <c r="D3260">
        <v>1438832</v>
      </c>
      <c r="E3260">
        <v>1443190</v>
      </c>
      <c r="F3260">
        <v>1</v>
      </c>
    </row>
    <row r="3261" spans="1:11" hidden="1" x14ac:dyDescent="0.25">
      <c r="A3261" t="s">
        <v>3291</v>
      </c>
      <c r="B3261" t="s">
        <v>7315</v>
      </c>
      <c r="C3261" t="s">
        <v>3328</v>
      </c>
      <c r="D3261">
        <v>13514550</v>
      </c>
      <c r="E3261">
        <v>13526254</v>
      </c>
      <c r="F3261">
        <v>1</v>
      </c>
    </row>
    <row r="3262" spans="1:11" hidden="1" x14ac:dyDescent="0.25">
      <c r="A3262" t="s">
        <v>3291</v>
      </c>
      <c r="B3262" t="s">
        <v>7316</v>
      </c>
      <c r="C3262" t="s">
        <v>3328</v>
      </c>
      <c r="D3262">
        <v>13572379</v>
      </c>
      <c r="E3262">
        <v>13575805</v>
      </c>
      <c r="F3262">
        <v>1</v>
      </c>
    </row>
    <row r="3263" spans="1:11" hidden="1" x14ac:dyDescent="0.25">
      <c r="A3263" t="s">
        <v>3291</v>
      </c>
      <c r="B3263" t="s">
        <v>7317</v>
      </c>
      <c r="C3263" t="s">
        <v>3328</v>
      </c>
      <c r="D3263">
        <v>10944210</v>
      </c>
      <c r="E3263">
        <v>10945690</v>
      </c>
      <c r="F3263">
        <v>1</v>
      </c>
    </row>
    <row r="3264" spans="1:11" hidden="1" x14ac:dyDescent="0.25">
      <c r="A3264" t="s">
        <v>3291</v>
      </c>
      <c r="B3264" t="s">
        <v>7318</v>
      </c>
      <c r="C3264" t="s">
        <v>3299</v>
      </c>
      <c r="D3264">
        <v>8006179</v>
      </c>
      <c r="E3264">
        <v>8007510</v>
      </c>
      <c r="F3264">
        <v>-1</v>
      </c>
    </row>
    <row r="3265" spans="1:11" hidden="1" x14ac:dyDescent="0.25">
      <c r="A3265" t="s">
        <v>3291</v>
      </c>
      <c r="B3265" t="s">
        <v>7319</v>
      </c>
      <c r="C3265" t="s">
        <v>3299</v>
      </c>
      <c r="D3265">
        <v>8008017</v>
      </c>
      <c r="E3265">
        <v>8023533</v>
      </c>
      <c r="F3265">
        <v>-1</v>
      </c>
    </row>
    <row r="3266" spans="1:11" hidden="1" x14ac:dyDescent="0.25">
      <c r="A3266" t="s">
        <v>3291</v>
      </c>
      <c r="B3266" t="s">
        <v>7320</v>
      </c>
      <c r="C3266" t="s">
        <v>3299</v>
      </c>
      <c r="D3266">
        <v>12611682</v>
      </c>
      <c r="E3266">
        <v>12612260</v>
      </c>
      <c r="F3266">
        <v>-1</v>
      </c>
    </row>
    <row r="3267" spans="1:11" hidden="1" x14ac:dyDescent="0.25">
      <c r="A3267" t="s">
        <v>3291</v>
      </c>
      <c r="B3267" t="s">
        <v>7321</v>
      </c>
      <c r="C3267" t="s">
        <v>3295</v>
      </c>
      <c r="D3267">
        <v>5219280</v>
      </c>
      <c r="E3267">
        <v>5220093</v>
      </c>
      <c r="F3267">
        <v>1</v>
      </c>
    </row>
    <row r="3268" spans="1:11" hidden="1" x14ac:dyDescent="0.25">
      <c r="A3268" t="s">
        <v>3291</v>
      </c>
      <c r="B3268" t="s">
        <v>7322</v>
      </c>
      <c r="C3268" t="s">
        <v>3295</v>
      </c>
      <c r="D3268">
        <v>5203713</v>
      </c>
      <c r="E3268">
        <v>5206911</v>
      </c>
      <c r="F3268">
        <v>-1</v>
      </c>
    </row>
    <row r="3269" spans="1:11" hidden="1" x14ac:dyDescent="0.25">
      <c r="A3269" t="s">
        <v>3291</v>
      </c>
      <c r="B3269" t="s">
        <v>7323</v>
      </c>
      <c r="C3269" t="s">
        <v>3295</v>
      </c>
      <c r="D3269">
        <v>5211781</v>
      </c>
      <c r="E3269">
        <v>5215512</v>
      </c>
      <c r="F3269">
        <v>-1</v>
      </c>
    </row>
    <row r="3270" spans="1:11" x14ac:dyDescent="0.25">
      <c r="A3270" t="s">
        <v>3291</v>
      </c>
      <c r="B3270" t="s">
        <v>7324</v>
      </c>
      <c r="C3270" t="s">
        <v>3323</v>
      </c>
      <c r="D3270">
        <v>10732832</v>
      </c>
      <c r="E3270">
        <v>10734632</v>
      </c>
      <c r="F3270">
        <v>-1</v>
      </c>
      <c r="G3270" t="s">
        <v>7325</v>
      </c>
      <c r="I3270">
        <v>1025525</v>
      </c>
      <c r="J3270" t="s">
        <v>3398</v>
      </c>
      <c r="K3270">
        <v>1029397</v>
      </c>
    </row>
    <row r="3271" spans="1:11" x14ac:dyDescent="0.25">
      <c r="A3271" t="s">
        <v>3291</v>
      </c>
      <c r="B3271" t="s">
        <v>7324</v>
      </c>
      <c r="C3271" t="s">
        <v>3323</v>
      </c>
      <c r="D3271">
        <v>10732832</v>
      </c>
      <c r="E3271">
        <v>10734632</v>
      </c>
      <c r="F3271">
        <v>-1</v>
      </c>
      <c r="G3271" t="s">
        <v>7326</v>
      </c>
      <c r="I3271">
        <v>1030763</v>
      </c>
      <c r="J3271" t="s">
        <v>3398</v>
      </c>
      <c r="K3271">
        <v>1032469</v>
      </c>
    </row>
    <row r="3272" spans="1:11" x14ac:dyDescent="0.25">
      <c r="A3272" t="s">
        <v>3291</v>
      </c>
      <c r="B3272" t="s">
        <v>7327</v>
      </c>
      <c r="C3272" t="s">
        <v>3323</v>
      </c>
      <c r="D3272">
        <v>10735259</v>
      </c>
      <c r="E3272">
        <v>10737177</v>
      </c>
      <c r="F3272">
        <v>1</v>
      </c>
      <c r="G3272" t="s">
        <v>6983</v>
      </c>
      <c r="H3272" t="s">
        <v>6984</v>
      </c>
      <c r="I3272">
        <v>4824667</v>
      </c>
      <c r="J3272" t="s">
        <v>3398</v>
      </c>
      <c r="K3272">
        <v>4826249</v>
      </c>
    </row>
    <row r="3273" spans="1:11" hidden="1" x14ac:dyDescent="0.25">
      <c r="A3273" t="s">
        <v>3291</v>
      </c>
      <c r="B3273" t="s">
        <v>7328</v>
      </c>
      <c r="C3273" t="s">
        <v>3323</v>
      </c>
      <c r="D3273">
        <v>10738204</v>
      </c>
      <c r="E3273">
        <v>10738658</v>
      </c>
      <c r="F3273">
        <v>-1</v>
      </c>
    </row>
    <row r="3274" spans="1:11" hidden="1" x14ac:dyDescent="0.25">
      <c r="A3274" t="s">
        <v>3291</v>
      </c>
      <c r="B3274" t="s">
        <v>7329</v>
      </c>
      <c r="C3274" t="s">
        <v>3295</v>
      </c>
      <c r="D3274">
        <v>8340797</v>
      </c>
      <c r="E3274">
        <v>8341743</v>
      </c>
      <c r="F3274">
        <v>1</v>
      </c>
    </row>
    <row r="3275" spans="1:11" x14ac:dyDescent="0.25">
      <c r="A3275" t="s">
        <v>3291</v>
      </c>
      <c r="B3275" t="s">
        <v>7330</v>
      </c>
      <c r="C3275" t="s">
        <v>3299</v>
      </c>
      <c r="D3275">
        <v>10733931</v>
      </c>
      <c r="E3275">
        <v>10736892</v>
      </c>
      <c r="F3275">
        <v>-1</v>
      </c>
      <c r="G3275" t="s">
        <v>7331</v>
      </c>
      <c r="I3275">
        <v>14229</v>
      </c>
      <c r="J3275" t="s">
        <v>7332</v>
      </c>
      <c r="K3275">
        <v>17458</v>
      </c>
    </row>
    <row r="3276" spans="1:11" hidden="1" x14ac:dyDescent="0.25">
      <c r="A3276" t="s">
        <v>3291</v>
      </c>
      <c r="B3276" t="s">
        <v>7333</v>
      </c>
      <c r="C3276" t="s">
        <v>3328</v>
      </c>
      <c r="D3276">
        <v>6368270</v>
      </c>
      <c r="E3276">
        <v>6369598</v>
      </c>
      <c r="F3276">
        <v>1</v>
      </c>
    </row>
    <row r="3277" spans="1:11" hidden="1" x14ac:dyDescent="0.25">
      <c r="A3277" t="s">
        <v>3291</v>
      </c>
      <c r="B3277" t="s">
        <v>7334</v>
      </c>
      <c r="C3277" t="s">
        <v>3299</v>
      </c>
      <c r="D3277">
        <v>5471833</v>
      </c>
      <c r="E3277">
        <v>5473146</v>
      </c>
      <c r="F3277">
        <v>1</v>
      </c>
    </row>
    <row r="3278" spans="1:11" hidden="1" x14ac:dyDescent="0.25">
      <c r="A3278" t="s">
        <v>3291</v>
      </c>
      <c r="B3278" t="s">
        <v>7335</v>
      </c>
      <c r="C3278" t="s">
        <v>3299</v>
      </c>
      <c r="D3278">
        <v>5465822</v>
      </c>
      <c r="E3278">
        <v>5468626</v>
      </c>
      <c r="F3278">
        <v>-1</v>
      </c>
    </row>
    <row r="3279" spans="1:11" hidden="1" x14ac:dyDescent="0.25">
      <c r="A3279" t="s">
        <v>3291</v>
      </c>
      <c r="B3279" t="s">
        <v>7336</v>
      </c>
      <c r="C3279" t="s">
        <v>3299</v>
      </c>
      <c r="D3279">
        <v>5468734</v>
      </c>
      <c r="E3279">
        <v>5471030</v>
      </c>
      <c r="F3279">
        <v>-1</v>
      </c>
    </row>
    <row r="3280" spans="1:11" hidden="1" x14ac:dyDescent="0.25">
      <c r="A3280" t="s">
        <v>3291</v>
      </c>
      <c r="B3280" t="s">
        <v>7337</v>
      </c>
      <c r="C3280" t="s">
        <v>3328</v>
      </c>
      <c r="D3280">
        <v>6407458</v>
      </c>
      <c r="E3280">
        <v>6409212</v>
      </c>
      <c r="F3280">
        <v>1</v>
      </c>
    </row>
    <row r="3281" spans="1:11" x14ac:dyDescent="0.25">
      <c r="A3281" t="s">
        <v>3291</v>
      </c>
      <c r="B3281" t="s">
        <v>7338</v>
      </c>
      <c r="C3281" t="s">
        <v>3299</v>
      </c>
      <c r="D3281">
        <v>14185691</v>
      </c>
      <c r="E3281">
        <v>14192156</v>
      </c>
      <c r="F3281">
        <v>1</v>
      </c>
      <c r="G3281" t="s">
        <v>7339</v>
      </c>
      <c r="I3281">
        <v>594908</v>
      </c>
      <c r="J3281" t="s">
        <v>3759</v>
      </c>
      <c r="K3281">
        <v>604925</v>
      </c>
    </row>
    <row r="3282" spans="1:11" hidden="1" x14ac:dyDescent="0.25">
      <c r="A3282" t="s">
        <v>3291</v>
      </c>
      <c r="B3282" t="s">
        <v>7340</v>
      </c>
      <c r="C3282" t="s">
        <v>3295</v>
      </c>
      <c r="D3282">
        <v>5273800</v>
      </c>
      <c r="E3282">
        <v>5274787</v>
      </c>
      <c r="F3282">
        <v>-1</v>
      </c>
    </row>
    <row r="3283" spans="1:11" hidden="1" x14ac:dyDescent="0.25">
      <c r="A3283" t="s">
        <v>3291</v>
      </c>
      <c r="B3283" t="s">
        <v>7341</v>
      </c>
      <c r="C3283" t="s">
        <v>3295</v>
      </c>
      <c r="D3283">
        <v>5265113</v>
      </c>
      <c r="E3283">
        <v>5267204</v>
      </c>
      <c r="F3283">
        <v>1</v>
      </c>
    </row>
    <row r="3284" spans="1:11" hidden="1" x14ac:dyDescent="0.25">
      <c r="A3284" t="s">
        <v>3291</v>
      </c>
      <c r="B3284" t="s">
        <v>7342</v>
      </c>
      <c r="C3284" t="s">
        <v>3295</v>
      </c>
      <c r="D3284">
        <v>5268682</v>
      </c>
      <c r="E3284">
        <v>5273471</v>
      </c>
      <c r="F3284">
        <v>-1</v>
      </c>
    </row>
    <row r="3285" spans="1:11" hidden="1" x14ac:dyDescent="0.25">
      <c r="A3285" t="s">
        <v>3291</v>
      </c>
      <c r="B3285" t="s">
        <v>7343</v>
      </c>
      <c r="C3285" t="s">
        <v>3299</v>
      </c>
      <c r="D3285">
        <v>6787952</v>
      </c>
      <c r="E3285">
        <v>6788460</v>
      </c>
      <c r="F3285">
        <v>1</v>
      </c>
    </row>
    <row r="3286" spans="1:11" hidden="1" x14ac:dyDescent="0.25">
      <c r="A3286" t="s">
        <v>3291</v>
      </c>
      <c r="B3286" t="s">
        <v>7344</v>
      </c>
      <c r="C3286" t="s">
        <v>3299</v>
      </c>
      <c r="D3286">
        <v>6785457</v>
      </c>
      <c r="E3286">
        <v>6787866</v>
      </c>
      <c r="F3286">
        <v>1</v>
      </c>
    </row>
    <row r="3287" spans="1:11" x14ac:dyDescent="0.25">
      <c r="A3287" t="s">
        <v>3291</v>
      </c>
      <c r="B3287" t="s">
        <v>7345</v>
      </c>
      <c r="C3287" t="s">
        <v>3299</v>
      </c>
      <c r="D3287">
        <v>6783187</v>
      </c>
      <c r="E3287">
        <v>6784922</v>
      </c>
      <c r="F3287">
        <v>-1</v>
      </c>
      <c r="G3287" t="s">
        <v>7346</v>
      </c>
      <c r="I3287">
        <v>2147856</v>
      </c>
      <c r="J3287" t="s">
        <v>3517</v>
      </c>
      <c r="K3287">
        <v>2154149</v>
      </c>
    </row>
    <row r="3288" spans="1:11" x14ac:dyDescent="0.25">
      <c r="A3288" t="s">
        <v>3291</v>
      </c>
      <c r="B3288" t="s">
        <v>7345</v>
      </c>
      <c r="C3288" t="s">
        <v>3299</v>
      </c>
      <c r="D3288">
        <v>6783187</v>
      </c>
      <c r="E3288">
        <v>6784922</v>
      </c>
      <c r="F3288">
        <v>-1</v>
      </c>
      <c r="G3288" t="s">
        <v>7347</v>
      </c>
      <c r="I3288">
        <v>174</v>
      </c>
      <c r="J3288" t="s">
        <v>7348</v>
      </c>
      <c r="K3288">
        <v>1096</v>
      </c>
    </row>
    <row r="3289" spans="1:11" x14ac:dyDescent="0.25">
      <c r="A3289" t="s">
        <v>3291</v>
      </c>
      <c r="B3289" t="s">
        <v>7349</v>
      </c>
      <c r="C3289" t="s">
        <v>3299</v>
      </c>
      <c r="D3289">
        <v>6788449</v>
      </c>
      <c r="E3289">
        <v>6792665</v>
      </c>
      <c r="F3289">
        <v>-1</v>
      </c>
      <c r="G3289" t="s">
        <v>7350</v>
      </c>
      <c r="I3289">
        <v>307</v>
      </c>
      <c r="J3289" t="s">
        <v>7351</v>
      </c>
      <c r="K3289">
        <v>2452</v>
      </c>
    </row>
    <row r="3290" spans="1:11" x14ac:dyDescent="0.25">
      <c r="A3290" t="s">
        <v>3291</v>
      </c>
      <c r="B3290" t="s">
        <v>7349</v>
      </c>
      <c r="C3290" t="s">
        <v>3299</v>
      </c>
      <c r="D3290">
        <v>6788449</v>
      </c>
      <c r="E3290">
        <v>6792665</v>
      </c>
      <c r="F3290">
        <v>-1</v>
      </c>
      <c r="G3290" t="s">
        <v>7352</v>
      </c>
      <c r="I3290">
        <v>1542782</v>
      </c>
      <c r="J3290" t="s">
        <v>3294</v>
      </c>
      <c r="K3290">
        <v>1547914</v>
      </c>
    </row>
    <row r="3291" spans="1:11" hidden="1" x14ac:dyDescent="0.25">
      <c r="A3291" t="s">
        <v>3291</v>
      </c>
      <c r="B3291" t="s">
        <v>7353</v>
      </c>
      <c r="C3291" t="s">
        <v>3299</v>
      </c>
      <c r="D3291">
        <v>14874198</v>
      </c>
      <c r="E3291">
        <v>14875470</v>
      </c>
      <c r="F3291">
        <v>-1</v>
      </c>
    </row>
    <row r="3292" spans="1:11" hidden="1" x14ac:dyDescent="0.25">
      <c r="A3292" t="s">
        <v>3291</v>
      </c>
      <c r="B3292" t="s">
        <v>7354</v>
      </c>
      <c r="C3292" t="s">
        <v>3299</v>
      </c>
      <c r="D3292">
        <v>14878324</v>
      </c>
      <c r="E3292">
        <v>14878502</v>
      </c>
      <c r="F3292">
        <v>1</v>
      </c>
    </row>
    <row r="3293" spans="1:11" hidden="1" x14ac:dyDescent="0.25">
      <c r="A3293" t="s">
        <v>3291</v>
      </c>
      <c r="B3293" t="s">
        <v>7355</v>
      </c>
      <c r="C3293" t="s">
        <v>3299</v>
      </c>
      <c r="D3293">
        <v>14880435</v>
      </c>
      <c r="E3293">
        <v>14880539</v>
      </c>
      <c r="F3293">
        <v>-1</v>
      </c>
    </row>
    <row r="3294" spans="1:11" hidden="1" x14ac:dyDescent="0.25">
      <c r="A3294" t="s">
        <v>3291</v>
      </c>
      <c r="B3294" t="s">
        <v>7356</v>
      </c>
      <c r="C3294" t="s">
        <v>3299</v>
      </c>
      <c r="D3294">
        <v>14881317</v>
      </c>
      <c r="E3294">
        <v>14882109</v>
      </c>
      <c r="F3294">
        <v>-1</v>
      </c>
    </row>
    <row r="3295" spans="1:11" hidden="1" x14ac:dyDescent="0.25">
      <c r="A3295" t="s">
        <v>3291</v>
      </c>
      <c r="B3295" t="s">
        <v>7357</v>
      </c>
      <c r="C3295" t="s">
        <v>3323</v>
      </c>
      <c r="D3295">
        <v>7111604</v>
      </c>
      <c r="E3295">
        <v>7112861</v>
      </c>
      <c r="F3295">
        <v>1</v>
      </c>
    </row>
    <row r="3296" spans="1:11" x14ac:dyDescent="0.25">
      <c r="A3296" t="s">
        <v>3291</v>
      </c>
      <c r="B3296" t="s">
        <v>7358</v>
      </c>
      <c r="C3296" t="s">
        <v>3323</v>
      </c>
      <c r="D3296">
        <v>7108221</v>
      </c>
      <c r="E3296">
        <v>7109912</v>
      </c>
      <c r="F3296">
        <v>1</v>
      </c>
      <c r="G3296" t="s">
        <v>3884</v>
      </c>
      <c r="I3296">
        <v>4353662</v>
      </c>
      <c r="J3296" t="s">
        <v>3355</v>
      </c>
      <c r="K3296">
        <v>4354442</v>
      </c>
    </row>
    <row r="3297" spans="1:11" hidden="1" x14ac:dyDescent="0.25">
      <c r="A3297" t="s">
        <v>3291</v>
      </c>
      <c r="B3297" t="s">
        <v>7359</v>
      </c>
      <c r="C3297" t="s">
        <v>3323</v>
      </c>
      <c r="D3297">
        <v>7101375</v>
      </c>
      <c r="E3297">
        <v>7103261</v>
      </c>
      <c r="F3297">
        <v>-1</v>
      </c>
    </row>
    <row r="3298" spans="1:11" hidden="1" x14ac:dyDescent="0.25">
      <c r="A3298" t="s">
        <v>3291</v>
      </c>
      <c r="B3298" t="s">
        <v>7360</v>
      </c>
      <c r="C3298" t="s">
        <v>3323</v>
      </c>
      <c r="D3298">
        <v>7110457</v>
      </c>
      <c r="E3298">
        <v>7111403</v>
      </c>
      <c r="F3298">
        <v>-1</v>
      </c>
    </row>
    <row r="3299" spans="1:11" hidden="1" x14ac:dyDescent="0.25">
      <c r="A3299" t="s">
        <v>3291</v>
      </c>
      <c r="B3299" t="s">
        <v>7361</v>
      </c>
      <c r="C3299" t="s">
        <v>3299</v>
      </c>
      <c r="D3299">
        <v>8063247</v>
      </c>
      <c r="E3299">
        <v>8065079</v>
      </c>
      <c r="F3299">
        <v>-1</v>
      </c>
    </row>
    <row r="3300" spans="1:11" hidden="1" x14ac:dyDescent="0.25">
      <c r="A3300" t="s">
        <v>3291</v>
      </c>
      <c r="B3300" t="s">
        <v>7362</v>
      </c>
      <c r="C3300" t="s">
        <v>3299</v>
      </c>
      <c r="D3300">
        <v>8047044</v>
      </c>
      <c r="E3300">
        <v>8049528</v>
      </c>
      <c r="F3300">
        <v>1</v>
      </c>
    </row>
    <row r="3301" spans="1:11" x14ac:dyDescent="0.25">
      <c r="A3301" t="s">
        <v>3291</v>
      </c>
      <c r="B3301" t="s">
        <v>7363</v>
      </c>
      <c r="C3301" t="s">
        <v>3299</v>
      </c>
      <c r="D3301">
        <v>8035111</v>
      </c>
      <c r="E3301">
        <v>8039506</v>
      </c>
      <c r="F3301">
        <v>1</v>
      </c>
      <c r="G3301" t="s">
        <v>7364</v>
      </c>
      <c r="I3301">
        <v>143</v>
      </c>
      <c r="J3301" t="s">
        <v>7365</v>
      </c>
      <c r="K3301">
        <v>1214</v>
      </c>
    </row>
    <row r="3302" spans="1:11" x14ac:dyDescent="0.25">
      <c r="A3302" t="s">
        <v>3291</v>
      </c>
      <c r="B3302" t="s">
        <v>7366</v>
      </c>
      <c r="C3302" t="s">
        <v>3299</v>
      </c>
      <c r="D3302">
        <v>8029439</v>
      </c>
      <c r="E3302">
        <v>8031214</v>
      </c>
      <c r="F3302">
        <v>1</v>
      </c>
      <c r="G3302" t="s">
        <v>3313</v>
      </c>
      <c r="I3302">
        <v>8096</v>
      </c>
      <c r="J3302" t="s">
        <v>3314</v>
      </c>
      <c r="K3302">
        <v>8753</v>
      </c>
    </row>
    <row r="3303" spans="1:11" x14ac:dyDescent="0.25">
      <c r="A3303" t="s">
        <v>3291</v>
      </c>
      <c r="B3303" t="s">
        <v>7366</v>
      </c>
      <c r="C3303" t="s">
        <v>3299</v>
      </c>
      <c r="D3303">
        <v>8029439</v>
      </c>
      <c r="E3303">
        <v>8031214</v>
      </c>
      <c r="F3303">
        <v>1</v>
      </c>
      <c r="G3303" t="s">
        <v>3315</v>
      </c>
      <c r="H3303" t="s">
        <v>3316</v>
      </c>
      <c r="I3303">
        <v>4699442</v>
      </c>
      <c r="J3303" t="s">
        <v>3294</v>
      </c>
      <c r="K3303">
        <v>4700099</v>
      </c>
    </row>
    <row r="3304" spans="1:11" x14ac:dyDescent="0.25">
      <c r="A3304" t="s">
        <v>3291</v>
      </c>
      <c r="B3304" t="s">
        <v>7366</v>
      </c>
      <c r="C3304" t="s">
        <v>3299</v>
      </c>
      <c r="D3304">
        <v>8029439</v>
      </c>
      <c r="E3304">
        <v>8031214</v>
      </c>
      <c r="F3304">
        <v>1</v>
      </c>
      <c r="G3304" t="s">
        <v>3317</v>
      </c>
      <c r="H3304" t="s">
        <v>3318</v>
      </c>
      <c r="I3304">
        <v>4695882</v>
      </c>
      <c r="J3304" t="s">
        <v>3294</v>
      </c>
      <c r="K3304">
        <v>4696511</v>
      </c>
    </row>
    <row r="3305" spans="1:11" x14ac:dyDescent="0.25">
      <c r="A3305" t="s">
        <v>3291</v>
      </c>
      <c r="B3305" t="s">
        <v>7366</v>
      </c>
      <c r="C3305" t="s">
        <v>3299</v>
      </c>
      <c r="D3305">
        <v>8029439</v>
      </c>
      <c r="E3305">
        <v>8031214</v>
      </c>
      <c r="F3305">
        <v>1</v>
      </c>
      <c r="G3305" t="s">
        <v>3319</v>
      </c>
      <c r="I3305">
        <v>11512</v>
      </c>
      <c r="J3305" t="s">
        <v>3314</v>
      </c>
      <c r="K3305">
        <v>12169</v>
      </c>
    </row>
    <row r="3306" spans="1:11" x14ac:dyDescent="0.25">
      <c r="A3306" t="s">
        <v>3291</v>
      </c>
      <c r="B3306" t="s">
        <v>7366</v>
      </c>
      <c r="C3306" t="s">
        <v>3299</v>
      </c>
      <c r="D3306">
        <v>8029439</v>
      </c>
      <c r="E3306">
        <v>8031214</v>
      </c>
      <c r="F3306">
        <v>1</v>
      </c>
      <c r="G3306" t="s">
        <v>3320</v>
      </c>
      <c r="I3306">
        <v>5119</v>
      </c>
      <c r="J3306" t="s">
        <v>3314</v>
      </c>
      <c r="K3306">
        <v>5437</v>
      </c>
    </row>
    <row r="3307" spans="1:11" x14ac:dyDescent="0.25">
      <c r="A3307" t="s">
        <v>3291</v>
      </c>
      <c r="B3307" t="s">
        <v>7366</v>
      </c>
      <c r="C3307" t="s">
        <v>3299</v>
      </c>
      <c r="D3307">
        <v>8029439</v>
      </c>
      <c r="E3307">
        <v>8031214</v>
      </c>
      <c r="F3307">
        <v>1</v>
      </c>
      <c r="G3307" t="s">
        <v>3321</v>
      </c>
      <c r="I3307">
        <v>4702854</v>
      </c>
      <c r="J3307" t="s">
        <v>3294</v>
      </c>
      <c r="K3307">
        <v>4703511</v>
      </c>
    </row>
    <row r="3308" spans="1:11" hidden="1" x14ac:dyDescent="0.25">
      <c r="A3308" t="s">
        <v>3291</v>
      </c>
      <c r="B3308" t="s">
        <v>7367</v>
      </c>
      <c r="C3308" t="s">
        <v>3297</v>
      </c>
      <c r="D3308">
        <v>1915258</v>
      </c>
      <c r="E3308">
        <v>1917162</v>
      </c>
      <c r="F3308">
        <v>1</v>
      </c>
    </row>
    <row r="3309" spans="1:11" x14ac:dyDescent="0.25">
      <c r="A3309" t="s">
        <v>3291</v>
      </c>
      <c r="B3309" t="s">
        <v>7368</v>
      </c>
      <c r="C3309" t="s">
        <v>3328</v>
      </c>
      <c r="D3309">
        <v>6655608</v>
      </c>
      <c r="E3309">
        <v>6658371</v>
      </c>
      <c r="F3309">
        <v>1</v>
      </c>
      <c r="G3309" t="s">
        <v>3547</v>
      </c>
      <c r="H3309" t="s">
        <v>3370</v>
      </c>
      <c r="I3309">
        <v>2180440</v>
      </c>
      <c r="J3309" t="s">
        <v>3398</v>
      </c>
      <c r="K3309">
        <v>2181339</v>
      </c>
    </row>
    <row r="3310" spans="1:11" x14ac:dyDescent="0.25">
      <c r="A3310" t="s">
        <v>3291</v>
      </c>
      <c r="B3310" t="s">
        <v>7368</v>
      </c>
      <c r="C3310" t="s">
        <v>3328</v>
      </c>
      <c r="D3310">
        <v>6655608</v>
      </c>
      <c r="E3310">
        <v>6658371</v>
      </c>
      <c r="F3310">
        <v>1</v>
      </c>
      <c r="G3310" t="s">
        <v>3548</v>
      </c>
      <c r="I3310">
        <v>4940141</v>
      </c>
      <c r="J3310" t="s">
        <v>3398</v>
      </c>
      <c r="K3310">
        <v>4941163</v>
      </c>
    </row>
    <row r="3311" spans="1:11" x14ac:dyDescent="0.25">
      <c r="A3311" t="s">
        <v>3291</v>
      </c>
      <c r="B3311" t="s">
        <v>7368</v>
      </c>
      <c r="C3311" t="s">
        <v>3328</v>
      </c>
      <c r="D3311">
        <v>6655608</v>
      </c>
      <c r="E3311">
        <v>6658371</v>
      </c>
      <c r="F3311">
        <v>1</v>
      </c>
      <c r="G3311" t="s">
        <v>3549</v>
      </c>
      <c r="I3311">
        <v>5439495</v>
      </c>
      <c r="J3311" t="s">
        <v>3398</v>
      </c>
      <c r="K3311">
        <v>5440343</v>
      </c>
    </row>
    <row r="3312" spans="1:11" x14ac:dyDescent="0.25">
      <c r="A3312" t="s">
        <v>3291</v>
      </c>
      <c r="B3312" t="s">
        <v>7368</v>
      </c>
      <c r="C3312" t="s">
        <v>3328</v>
      </c>
      <c r="D3312">
        <v>6655608</v>
      </c>
      <c r="E3312">
        <v>6658371</v>
      </c>
      <c r="F3312">
        <v>1</v>
      </c>
      <c r="G3312" t="s">
        <v>3550</v>
      </c>
      <c r="I3312">
        <v>2248</v>
      </c>
      <c r="J3312" t="s">
        <v>3551</v>
      </c>
      <c r="K3312">
        <v>3147</v>
      </c>
    </row>
    <row r="3313" spans="1:11" x14ac:dyDescent="0.25">
      <c r="A3313" t="s">
        <v>3291</v>
      </c>
      <c r="B3313" t="s">
        <v>7368</v>
      </c>
      <c r="C3313" t="s">
        <v>3328</v>
      </c>
      <c r="D3313">
        <v>6655608</v>
      </c>
      <c r="E3313">
        <v>6658371</v>
      </c>
      <c r="F3313">
        <v>1</v>
      </c>
      <c r="G3313" t="s">
        <v>3552</v>
      </c>
      <c r="I3313">
        <v>5826</v>
      </c>
      <c r="J3313" t="s">
        <v>3551</v>
      </c>
      <c r="K3313">
        <v>6369</v>
      </c>
    </row>
    <row r="3314" spans="1:11" x14ac:dyDescent="0.25">
      <c r="A3314" t="s">
        <v>3291</v>
      </c>
      <c r="B3314" t="s">
        <v>7368</v>
      </c>
      <c r="C3314" t="s">
        <v>3328</v>
      </c>
      <c r="D3314">
        <v>6655608</v>
      </c>
      <c r="E3314">
        <v>6658371</v>
      </c>
      <c r="F3314">
        <v>1</v>
      </c>
      <c r="G3314" t="s">
        <v>3553</v>
      </c>
      <c r="I3314">
        <v>44</v>
      </c>
      <c r="J3314" t="s">
        <v>3554</v>
      </c>
      <c r="K3314">
        <v>695</v>
      </c>
    </row>
    <row r="3315" spans="1:11" hidden="1" x14ac:dyDescent="0.25">
      <c r="A3315" t="s">
        <v>3291</v>
      </c>
      <c r="B3315" t="s">
        <v>7369</v>
      </c>
      <c r="C3315" t="s">
        <v>3328</v>
      </c>
      <c r="D3315">
        <v>6640662</v>
      </c>
      <c r="E3315">
        <v>6642643</v>
      </c>
      <c r="F3315">
        <v>-1</v>
      </c>
    </row>
    <row r="3316" spans="1:11" hidden="1" x14ac:dyDescent="0.25">
      <c r="A3316" t="s">
        <v>3291</v>
      </c>
      <c r="B3316" t="s">
        <v>7370</v>
      </c>
      <c r="C3316" t="s">
        <v>3328</v>
      </c>
      <c r="D3316">
        <v>6660436</v>
      </c>
      <c r="E3316">
        <v>6662315</v>
      </c>
      <c r="F3316">
        <v>-1</v>
      </c>
    </row>
    <row r="3317" spans="1:11" x14ac:dyDescent="0.25">
      <c r="A3317" t="s">
        <v>3291</v>
      </c>
      <c r="B3317" t="s">
        <v>7371</v>
      </c>
      <c r="C3317" t="s">
        <v>3295</v>
      </c>
      <c r="D3317">
        <v>12975068</v>
      </c>
      <c r="E3317">
        <v>12977862</v>
      </c>
      <c r="F3317">
        <v>-1</v>
      </c>
      <c r="G3317" t="s">
        <v>7372</v>
      </c>
      <c r="I3317">
        <v>1652387</v>
      </c>
      <c r="J3317" t="s">
        <v>3398</v>
      </c>
      <c r="K3317">
        <v>1653655</v>
      </c>
    </row>
    <row r="3318" spans="1:11" x14ac:dyDescent="0.25">
      <c r="A3318" t="s">
        <v>3291</v>
      </c>
      <c r="B3318" t="s">
        <v>7373</v>
      </c>
      <c r="C3318" t="s">
        <v>3295</v>
      </c>
      <c r="D3318">
        <v>12979162</v>
      </c>
      <c r="E3318">
        <v>12980163</v>
      </c>
      <c r="F3318">
        <v>1</v>
      </c>
      <c r="G3318" t="s">
        <v>7374</v>
      </c>
      <c r="I3318">
        <v>6600982</v>
      </c>
      <c r="J3318" t="s">
        <v>3355</v>
      </c>
      <c r="K3318">
        <v>6602170</v>
      </c>
    </row>
    <row r="3319" spans="1:11" x14ac:dyDescent="0.25">
      <c r="A3319" t="s">
        <v>3291</v>
      </c>
      <c r="B3319" t="s">
        <v>7375</v>
      </c>
      <c r="C3319" t="s">
        <v>3328</v>
      </c>
      <c r="D3319">
        <v>13238540</v>
      </c>
      <c r="E3319">
        <v>13240726</v>
      </c>
      <c r="F3319">
        <v>1</v>
      </c>
      <c r="G3319" t="s">
        <v>7376</v>
      </c>
      <c r="I3319">
        <v>6070604</v>
      </c>
      <c r="J3319" t="s">
        <v>3331</v>
      </c>
      <c r="K3319">
        <v>6074765</v>
      </c>
    </row>
    <row r="3320" spans="1:11" hidden="1" x14ac:dyDescent="0.25">
      <c r="A3320" t="s">
        <v>3291</v>
      </c>
      <c r="B3320" t="s">
        <v>7377</v>
      </c>
      <c r="C3320" t="s">
        <v>3299</v>
      </c>
      <c r="D3320">
        <v>6594194</v>
      </c>
      <c r="E3320">
        <v>6599208</v>
      </c>
      <c r="F3320">
        <v>1</v>
      </c>
    </row>
    <row r="3321" spans="1:11" hidden="1" x14ac:dyDescent="0.25">
      <c r="A3321" t="s">
        <v>3291</v>
      </c>
      <c r="B3321" t="s">
        <v>7378</v>
      </c>
      <c r="C3321" t="s">
        <v>3295</v>
      </c>
      <c r="D3321">
        <v>3920626</v>
      </c>
      <c r="E3321">
        <v>3921711</v>
      </c>
      <c r="F3321">
        <v>-1</v>
      </c>
    </row>
    <row r="3322" spans="1:11" hidden="1" x14ac:dyDescent="0.25">
      <c r="A3322" t="s">
        <v>3291</v>
      </c>
      <c r="B3322" t="s">
        <v>7379</v>
      </c>
      <c r="C3322" t="s">
        <v>3308</v>
      </c>
      <c r="D3322">
        <v>9223269</v>
      </c>
      <c r="E3322">
        <v>9225176</v>
      </c>
      <c r="F3322">
        <v>1</v>
      </c>
    </row>
    <row r="3323" spans="1:11" hidden="1" x14ac:dyDescent="0.25">
      <c r="A3323" t="s">
        <v>3291</v>
      </c>
      <c r="B3323" t="s">
        <v>7380</v>
      </c>
      <c r="C3323" t="s">
        <v>3295</v>
      </c>
      <c r="D3323">
        <v>9525552</v>
      </c>
      <c r="E3323">
        <v>9527068</v>
      </c>
      <c r="F3323">
        <v>1</v>
      </c>
    </row>
    <row r="3324" spans="1:11" hidden="1" x14ac:dyDescent="0.25">
      <c r="A3324" t="s">
        <v>3291</v>
      </c>
      <c r="B3324" t="s">
        <v>7381</v>
      </c>
      <c r="C3324" t="s">
        <v>3295</v>
      </c>
      <c r="D3324">
        <v>9527151</v>
      </c>
      <c r="E3324">
        <v>9528689</v>
      </c>
      <c r="F3324">
        <v>1</v>
      </c>
    </row>
    <row r="3325" spans="1:11" hidden="1" x14ac:dyDescent="0.25">
      <c r="A3325" t="s">
        <v>3291</v>
      </c>
      <c r="B3325" t="s">
        <v>7382</v>
      </c>
      <c r="C3325" t="s">
        <v>3308</v>
      </c>
      <c r="D3325">
        <v>7065618</v>
      </c>
      <c r="E3325">
        <v>7067051</v>
      </c>
      <c r="F3325">
        <v>1</v>
      </c>
    </row>
    <row r="3326" spans="1:11" x14ac:dyDescent="0.25">
      <c r="A3326" t="s">
        <v>3291</v>
      </c>
      <c r="B3326" t="s">
        <v>7383</v>
      </c>
      <c r="C3326" t="s">
        <v>3308</v>
      </c>
      <c r="D3326">
        <v>7065020</v>
      </c>
      <c r="E3326">
        <v>7069966</v>
      </c>
      <c r="F3326">
        <v>-1</v>
      </c>
      <c r="G3326" t="s">
        <v>7384</v>
      </c>
      <c r="H3326" t="s">
        <v>7385</v>
      </c>
      <c r="I3326">
        <v>2002538</v>
      </c>
      <c r="J3326" t="s">
        <v>3398</v>
      </c>
      <c r="K3326">
        <v>2007277</v>
      </c>
    </row>
    <row r="3327" spans="1:11" x14ac:dyDescent="0.25">
      <c r="A3327" t="s">
        <v>3291</v>
      </c>
      <c r="B3327" t="s">
        <v>7386</v>
      </c>
      <c r="C3327" t="s">
        <v>3308</v>
      </c>
      <c r="D3327">
        <v>7061999</v>
      </c>
      <c r="E3327">
        <v>7064777</v>
      </c>
      <c r="F3327">
        <v>1</v>
      </c>
      <c r="G3327" t="s">
        <v>3302</v>
      </c>
      <c r="I3327">
        <v>1167057</v>
      </c>
      <c r="J3327" t="s">
        <v>3303</v>
      </c>
      <c r="K3327">
        <v>1168176</v>
      </c>
    </row>
    <row r="3328" spans="1:11" x14ac:dyDescent="0.25">
      <c r="A3328" t="s">
        <v>3291</v>
      </c>
      <c r="B3328" t="s">
        <v>7386</v>
      </c>
      <c r="C3328" t="s">
        <v>3308</v>
      </c>
      <c r="D3328">
        <v>7061999</v>
      </c>
      <c r="E3328">
        <v>7064777</v>
      </c>
      <c r="F3328">
        <v>1</v>
      </c>
      <c r="G3328" t="s">
        <v>3304</v>
      </c>
      <c r="I3328">
        <v>1164873</v>
      </c>
      <c r="J3328" t="s">
        <v>3303</v>
      </c>
      <c r="K3328">
        <v>1166542</v>
      </c>
    </row>
    <row r="3329" spans="1:11" hidden="1" x14ac:dyDescent="0.25">
      <c r="A3329" t="s">
        <v>3291</v>
      </c>
      <c r="B3329" t="s">
        <v>7387</v>
      </c>
      <c r="C3329" t="s">
        <v>3308</v>
      </c>
      <c r="D3329">
        <v>7053949</v>
      </c>
      <c r="E3329">
        <v>7055208</v>
      </c>
      <c r="F3329">
        <v>1</v>
      </c>
    </row>
    <row r="3330" spans="1:11" x14ac:dyDescent="0.25">
      <c r="A3330" t="s">
        <v>3291</v>
      </c>
      <c r="B3330" t="s">
        <v>7388</v>
      </c>
      <c r="C3330" t="s">
        <v>3308</v>
      </c>
      <c r="D3330">
        <v>7050672</v>
      </c>
      <c r="E3330">
        <v>7052001</v>
      </c>
      <c r="F3330">
        <v>1</v>
      </c>
      <c r="G3330" t="s">
        <v>7389</v>
      </c>
      <c r="I3330">
        <v>1312024</v>
      </c>
      <c r="J3330" t="s">
        <v>3331</v>
      </c>
      <c r="K3330">
        <v>1313226</v>
      </c>
    </row>
    <row r="3331" spans="1:11" x14ac:dyDescent="0.25">
      <c r="A3331" t="s">
        <v>3291</v>
      </c>
      <c r="B3331" t="s">
        <v>7390</v>
      </c>
      <c r="C3331" t="s">
        <v>3308</v>
      </c>
      <c r="D3331">
        <v>7038292</v>
      </c>
      <c r="E3331">
        <v>7041685</v>
      </c>
      <c r="F3331">
        <v>1</v>
      </c>
      <c r="G3331" t="s">
        <v>5883</v>
      </c>
      <c r="I3331">
        <v>3763911</v>
      </c>
      <c r="J3331" t="s">
        <v>3355</v>
      </c>
      <c r="K3331">
        <v>3769982</v>
      </c>
    </row>
    <row r="3332" spans="1:11" hidden="1" x14ac:dyDescent="0.25">
      <c r="A3332" t="s">
        <v>3291</v>
      </c>
      <c r="B3332" t="s">
        <v>7391</v>
      </c>
      <c r="C3332" t="s">
        <v>3295</v>
      </c>
      <c r="D3332">
        <v>10118961</v>
      </c>
      <c r="E3332">
        <v>10120148</v>
      </c>
      <c r="F3332">
        <v>-1</v>
      </c>
    </row>
    <row r="3333" spans="1:11" x14ac:dyDescent="0.25">
      <c r="A3333" t="s">
        <v>3291</v>
      </c>
      <c r="B3333" t="s">
        <v>7392</v>
      </c>
      <c r="C3333" t="s">
        <v>3295</v>
      </c>
      <c r="D3333">
        <v>10120781</v>
      </c>
      <c r="E3333">
        <v>10122928</v>
      </c>
      <c r="F3333">
        <v>1</v>
      </c>
      <c r="G3333" t="s">
        <v>7393</v>
      </c>
      <c r="I3333">
        <v>3889019</v>
      </c>
      <c r="J3333" t="s">
        <v>3355</v>
      </c>
      <c r="K3333">
        <v>3891266</v>
      </c>
    </row>
    <row r="3334" spans="1:11" hidden="1" x14ac:dyDescent="0.25">
      <c r="A3334" t="s">
        <v>3291</v>
      </c>
      <c r="B3334" t="s">
        <v>7394</v>
      </c>
      <c r="C3334" t="s">
        <v>3328</v>
      </c>
      <c r="D3334">
        <v>13214095</v>
      </c>
      <c r="E3334">
        <v>13216230</v>
      </c>
      <c r="F3334">
        <v>-1</v>
      </c>
    </row>
    <row r="3335" spans="1:11" hidden="1" x14ac:dyDescent="0.25">
      <c r="A3335" t="s">
        <v>3291</v>
      </c>
      <c r="B3335" t="s">
        <v>7395</v>
      </c>
      <c r="C3335" t="s">
        <v>3328</v>
      </c>
      <c r="D3335">
        <v>13216605</v>
      </c>
      <c r="E3335">
        <v>13218867</v>
      </c>
      <c r="F3335">
        <v>-1</v>
      </c>
    </row>
    <row r="3336" spans="1:11" hidden="1" x14ac:dyDescent="0.25">
      <c r="A3336" t="s">
        <v>3291</v>
      </c>
      <c r="B3336" t="s">
        <v>7396</v>
      </c>
      <c r="C3336" t="s">
        <v>3328</v>
      </c>
      <c r="D3336">
        <v>13219056</v>
      </c>
      <c r="E3336">
        <v>13219545</v>
      </c>
      <c r="F3336">
        <v>1</v>
      </c>
    </row>
    <row r="3337" spans="1:11" x14ac:dyDescent="0.25">
      <c r="A3337" t="s">
        <v>3291</v>
      </c>
      <c r="B3337" t="s">
        <v>7397</v>
      </c>
      <c r="C3337" t="s">
        <v>3308</v>
      </c>
      <c r="D3337">
        <v>5823816</v>
      </c>
      <c r="E3337">
        <v>5827443</v>
      </c>
      <c r="F3337">
        <v>-1</v>
      </c>
      <c r="G3337" t="s">
        <v>7398</v>
      </c>
      <c r="I3337">
        <v>4897332</v>
      </c>
      <c r="J3337" t="s">
        <v>3395</v>
      </c>
      <c r="K3337">
        <v>4901350</v>
      </c>
    </row>
    <row r="3338" spans="1:11" hidden="1" x14ac:dyDescent="0.25">
      <c r="A3338" t="s">
        <v>3291</v>
      </c>
      <c r="B3338" t="s">
        <v>7399</v>
      </c>
      <c r="C3338" t="s">
        <v>3308</v>
      </c>
      <c r="D3338">
        <v>5827587</v>
      </c>
      <c r="E3338">
        <v>5828586</v>
      </c>
      <c r="F3338">
        <v>-1</v>
      </c>
    </row>
    <row r="3339" spans="1:11" hidden="1" x14ac:dyDescent="0.25">
      <c r="A3339" t="s">
        <v>3291</v>
      </c>
      <c r="B3339" t="s">
        <v>7400</v>
      </c>
      <c r="C3339" t="s">
        <v>3308</v>
      </c>
      <c r="D3339">
        <v>5828683</v>
      </c>
      <c r="E3339">
        <v>5833232</v>
      </c>
      <c r="F3339">
        <v>-1</v>
      </c>
    </row>
    <row r="3340" spans="1:11" hidden="1" x14ac:dyDescent="0.25">
      <c r="A3340" t="s">
        <v>3291</v>
      </c>
      <c r="B3340" t="s">
        <v>7401</v>
      </c>
      <c r="C3340" t="s">
        <v>3308</v>
      </c>
      <c r="D3340">
        <v>5836777</v>
      </c>
      <c r="E3340">
        <v>5838553</v>
      </c>
      <c r="F3340">
        <v>-1</v>
      </c>
    </row>
    <row r="3341" spans="1:11" x14ac:dyDescent="0.25">
      <c r="A3341" t="s">
        <v>3291</v>
      </c>
      <c r="B3341" t="s">
        <v>7402</v>
      </c>
      <c r="C3341" t="s">
        <v>3308</v>
      </c>
      <c r="D3341">
        <v>5845254</v>
      </c>
      <c r="E3341">
        <v>5845541</v>
      </c>
      <c r="F3341">
        <v>-1</v>
      </c>
      <c r="G3341" t="s">
        <v>3581</v>
      </c>
      <c r="I3341">
        <v>3048065</v>
      </c>
      <c r="J3341" t="s">
        <v>3355</v>
      </c>
      <c r="K3341">
        <v>3048698</v>
      </c>
    </row>
    <row r="3342" spans="1:11" x14ac:dyDescent="0.25">
      <c r="A3342" t="s">
        <v>3291</v>
      </c>
      <c r="B3342" t="s">
        <v>7402</v>
      </c>
      <c r="C3342" t="s">
        <v>3308</v>
      </c>
      <c r="D3342">
        <v>5845254</v>
      </c>
      <c r="E3342">
        <v>5845541</v>
      </c>
      <c r="F3342">
        <v>-1</v>
      </c>
      <c r="G3342" t="s">
        <v>3582</v>
      </c>
      <c r="I3342">
        <v>3076026</v>
      </c>
      <c r="J3342" t="s">
        <v>3355</v>
      </c>
      <c r="K3342">
        <v>3077501</v>
      </c>
    </row>
    <row r="3343" spans="1:11" x14ac:dyDescent="0.25">
      <c r="A3343" t="s">
        <v>3291</v>
      </c>
      <c r="B3343" t="s">
        <v>7402</v>
      </c>
      <c r="C3343" t="s">
        <v>3308</v>
      </c>
      <c r="D3343">
        <v>5845254</v>
      </c>
      <c r="E3343">
        <v>5845541</v>
      </c>
      <c r="F3343">
        <v>-1</v>
      </c>
      <c r="G3343" t="s">
        <v>3583</v>
      </c>
      <c r="I3343">
        <v>2908432</v>
      </c>
      <c r="J3343" t="s">
        <v>3355</v>
      </c>
      <c r="K3343">
        <v>2908941</v>
      </c>
    </row>
    <row r="3344" spans="1:11" x14ac:dyDescent="0.25">
      <c r="A3344" t="s">
        <v>3291</v>
      </c>
      <c r="B3344" t="s">
        <v>7402</v>
      </c>
      <c r="C3344" t="s">
        <v>3308</v>
      </c>
      <c r="D3344">
        <v>5845254</v>
      </c>
      <c r="E3344">
        <v>5845541</v>
      </c>
      <c r="F3344">
        <v>-1</v>
      </c>
      <c r="G3344" t="s">
        <v>3584</v>
      </c>
      <c r="I3344">
        <v>585</v>
      </c>
      <c r="J3344" t="s">
        <v>3585</v>
      </c>
      <c r="K3344">
        <v>965</v>
      </c>
    </row>
    <row r="3345" spans="1:11" x14ac:dyDescent="0.25">
      <c r="A3345" t="s">
        <v>3291</v>
      </c>
      <c r="B3345" t="s">
        <v>7402</v>
      </c>
      <c r="C3345" t="s">
        <v>3308</v>
      </c>
      <c r="D3345">
        <v>5845254</v>
      </c>
      <c r="E3345">
        <v>5845541</v>
      </c>
      <c r="F3345">
        <v>-1</v>
      </c>
      <c r="G3345" t="s">
        <v>3586</v>
      </c>
      <c r="I3345">
        <v>820</v>
      </c>
      <c r="J3345" t="s">
        <v>3587</v>
      </c>
      <c r="K3345">
        <v>1264</v>
      </c>
    </row>
    <row r="3346" spans="1:11" hidden="1" x14ac:dyDescent="0.25">
      <c r="A3346" t="s">
        <v>3291</v>
      </c>
      <c r="B3346" t="s">
        <v>7403</v>
      </c>
      <c r="C3346" t="s">
        <v>3308</v>
      </c>
      <c r="D3346">
        <v>5818598</v>
      </c>
      <c r="E3346">
        <v>5818831</v>
      </c>
      <c r="F3346">
        <v>1</v>
      </c>
    </row>
    <row r="3347" spans="1:11" hidden="1" x14ac:dyDescent="0.25">
      <c r="A3347" t="s">
        <v>3291</v>
      </c>
      <c r="B3347" t="s">
        <v>7404</v>
      </c>
      <c r="C3347" t="s">
        <v>3308</v>
      </c>
      <c r="D3347">
        <v>5810514</v>
      </c>
      <c r="E3347">
        <v>5811749</v>
      </c>
      <c r="F3347">
        <v>1</v>
      </c>
    </row>
    <row r="3348" spans="1:11" x14ac:dyDescent="0.25">
      <c r="A3348" t="s">
        <v>3291</v>
      </c>
      <c r="B3348" t="s">
        <v>7405</v>
      </c>
      <c r="C3348" t="s">
        <v>3308</v>
      </c>
      <c r="D3348">
        <v>5809917</v>
      </c>
      <c r="E3348">
        <v>5810342</v>
      </c>
      <c r="F3348">
        <v>-1</v>
      </c>
      <c r="G3348" t="s">
        <v>3581</v>
      </c>
      <c r="I3348">
        <v>3048065</v>
      </c>
      <c r="J3348" t="s">
        <v>3355</v>
      </c>
      <c r="K3348">
        <v>3048698</v>
      </c>
    </row>
    <row r="3349" spans="1:11" x14ac:dyDescent="0.25">
      <c r="A3349" t="s">
        <v>3291</v>
      </c>
      <c r="B3349" t="s">
        <v>7405</v>
      </c>
      <c r="C3349" t="s">
        <v>3308</v>
      </c>
      <c r="D3349">
        <v>5809917</v>
      </c>
      <c r="E3349">
        <v>5810342</v>
      </c>
      <c r="F3349">
        <v>-1</v>
      </c>
      <c r="G3349" t="s">
        <v>3582</v>
      </c>
      <c r="I3349">
        <v>3076026</v>
      </c>
      <c r="J3349" t="s">
        <v>3355</v>
      </c>
      <c r="K3349">
        <v>3077501</v>
      </c>
    </row>
    <row r="3350" spans="1:11" x14ac:dyDescent="0.25">
      <c r="A3350" t="s">
        <v>3291</v>
      </c>
      <c r="B3350" t="s">
        <v>7405</v>
      </c>
      <c r="C3350" t="s">
        <v>3308</v>
      </c>
      <c r="D3350">
        <v>5809917</v>
      </c>
      <c r="E3350">
        <v>5810342</v>
      </c>
      <c r="F3350">
        <v>-1</v>
      </c>
      <c r="G3350" t="s">
        <v>3583</v>
      </c>
      <c r="I3350">
        <v>2908432</v>
      </c>
      <c r="J3350" t="s">
        <v>3355</v>
      </c>
      <c r="K3350">
        <v>2908941</v>
      </c>
    </row>
    <row r="3351" spans="1:11" x14ac:dyDescent="0.25">
      <c r="A3351" t="s">
        <v>3291</v>
      </c>
      <c r="B3351" t="s">
        <v>7405</v>
      </c>
      <c r="C3351" t="s">
        <v>3308</v>
      </c>
      <c r="D3351">
        <v>5809917</v>
      </c>
      <c r="E3351">
        <v>5810342</v>
      </c>
      <c r="F3351">
        <v>-1</v>
      </c>
      <c r="G3351" t="s">
        <v>3584</v>
      </c>
      <c r="I3351">
        <v>585</v>
      </c>
      <c r="J3351" t="s">
        <v>3585</v>
      </c>
      <c r="K3351">
        <v>965</v>
      </c>
    </row>
    <row r="3352" spans="1:11" x14ac:dyDescent="0.25">
      <c r="A3352" t="s">
        <v>3291</v>
      </c>
      <c r="B3352" t="s">
        <v>7405</v>
      </c>
      <c r="C3352" t="s">
        <v>3308</v>
      </c>
      <c r="D3352">
        <v>5809917</v>
      </c>
      <c r="E3352">
        <v>5810342</v>
      </c>
      <c r="F3352">
        <v>-1</v>
      </c>
      <c r="G3352" t="s">
        <v>3586</v>
      </c>
      <c r="I3352">
        <v>820</v>
      </c>
      <c r="J3352" t="s">
        <v>3587</v>
      </c>
      <c r="K3352">
        <v>1264</v>
      </c>
    </row>
    <row r="3353" spans="1:11" hidden="1" x14ac:dyDescent="0.25">
      <c r="A3353" t="s">
        <v>3291</v>
      </c>
      <c r="B3353" t="s">
        <v>7406</v>
      </c>
      <c r="C3353" t="s">
        <v>3308</v>
      </c>
      <c r="D3353">
        <v>5812375</v>
      </c>
      <c r="E3353">
        <v>5815482</v>
      </c>
      <c r="F3353">
        <v>-1</v>
      </c>
    </row>
    <row r="3354" spans="1:11" hidden="1" x14ac:dyDescent="0.25">
      <c r="A3354" t="s">
        <v>3291</v>
      </c>
      <c r="B3354" t="s">
        <v>7407</v>
      </c>
      <c r="C3354" t="s">
        <v>3323</v>
      </c>
      <c r="D3354">
        <v>9682984</v>
      </c>
      <c r="E3354">
        <v>9683533</v>
      </c>
      <c r="F3354">
        <v>-1</v>
      </c>
    </row>
    <row r="3355" spans="1:11" hidden="1" x14ac:dyDescent="0.25">
      <c r="A3355" t="s">
        <v>3291</v>
      </c>
      <c r="B3355" t="s">
        <v>7408</v>
      </c>
      <c r="C3355" t="s">
        <v>3323</v>
      </c>
      <c r="D3355">
        <v>9683617</v>
      </c>
      <c r="E3355">
        <v>9684473</v>
      </c>
      <c r="F3355">
        <v>1</v>
      </c>
    </row>
    <row r="3356" spans="1:11" hidden="1" x14ac:dyDescent="0.25">
      <c r="A3356" t="s">
        <v>3291</v>
      </c>
      <c r="B3356" t="s">
        <v>7409</v>
      </c>
      <c r="C3356" t="s">
        <v>3323</v>
      </c>
      <c r="D3356">
        <v>9687049</v>
      </c>
      <c r="E3356">
        <v>9688392</v>
      </c>
      <c r="F3356">
        <v>-1</v>
      </c>
    </row>
    <row r="3357" spans="1:11" hidden="1" x14ac:dyDescent="0.25">
      <c r="A3357" t="s">
        <v>3291</v>
      </c>
      <c r="B3357" t="s">
        <v>7410</v>
      </c>
      <c r="C3357" t="s">
        <v>3323</v>
      </c>
      <c r="D3357">
        <v>9688982</v>
      </c>
      <c r="E3357">
        <v>9689433</v>
      </c>
      <c r="F3357">
        <v>1</v>
      </c>
    </row>
    <row r="3358" spans="1:11" x14ac:dyDescent="0.25">
      <c r="A3358" t="s">
        <v>3291</v>
      </c>
      <c r="B3358" t="s">
        <v>7411</v>
      </c>
      <c r="C3358" t="s">
        <v>3323</v>
      </c>
      <c r="D3358">
        <v>9696989</v>
      </c>
      <c r="E3358">
        <v>9706723</v>
      </c>
      <c r="F3358">
        <v>-1</v>
      </c>
      <c r="G3358" t="s">
        <v>7412</v>
      </c>
      <c r="I3358">
        <v>2810811</v>
      </c>
      <c r="J3358" t="s">
        <v>3331</v>
      </c>
      <c r="K3358">
        <v>2818818</v>
      </c>
    </row>
    <row r="3359" spans="1:11" hidden="1" x14ac:dyDescent="0.25">
      <c r="A3359" t="s">
        <v>3291</v>
      </c>
      <c r="B3359" t="s">
        <v>7413</v>
      </c>
      <c r="C3359" t="s">
        <v>3308</v>
      </c>
      <c r="D3359">
        <v>7525738</v>
      </c>
      <c r="E3359">
        <v>7528241</v>
      </c>
      <c r="F3359">
        <v>1</v>
      </c>
    </row>
    <row r="3360" spans="1:11" hidden="1" x14ac:dyDescent="0.25">
      <c r="A3360" t="s">
        <v>3291</v>
      </c>
      <c r="B3360" t="s">
        <v>7414</v>
      </c>
      <c r="C3360" t="s">
        <v>3308</v>
      </c>
      <c r="D3360">
        <v>7524467</v>
      </c>
      <c r="E3360">
        <v>7525558</v>
      </c>
      <c r="F3360">
        <v>-1</v>
      </c>
    </row>
    <row r="3361" spans="1:11" hidden="1" x14ac:dyDescent="0.25">
      <c r="A3361" t="s">
        <v>3291</v>
      </c>
      <c r="B3361" t="s">
        <v>7415</v>
      </c>
      <c r="C3361" t="s">
        <v>3308</v>
      </c>
      <c r="D3361">
        <v>7546807</v>
      </c>
      <c r="E3361">
        <v>7548129</v>
      </c>
      <c r="F3361">
        <v>-1</v>
      </c>
    </row>
    <row r="3362" spans="1:11" hidden="1" x14ac:dyDescent="0.25">
      <c r="A3362" t="s">
        <v>3291</v>
      </c>
      <c r="B3362" t="s">
        <v>7416</v>
      </c>
      <c r="C3362" t="s">
        <v>3308</v>
      </c>
      <c r="D3362">
        <v>9652308</v>
      </c>
      <c r="E3362">
        <v>9653019</v>
      </c>
      <c r="F3362">
        <v>-1</v>
      </c>
    </row>
    <row r="3363" spans="1:11" hidden="1" x14ac:dyDescent="0.25">
      <c r="A3363" t="s">
        <v>3291</v>
      </c>
      <c r="B3363" t="s">
        <v>7417</v>
      </c>
      <c r="C3363" t="s">
        <v>3308</v>
      </c>
      <c r="D3363">
        <v>9650959</v>
      </c>
      <c r="E3363">
        <v>9651800</v>
      </c>
      <c r="F3363">
        <v>-1</v>
      </c>
    </row>
    <row r="3364" spans="1:11" x14ac:dyDescent="0.25">
      <c r="A3364" t="s">
        <v>3291</v>
      </c>
      <c r="B3364" t="s">
        <v>7418</v>
      </c>
      <c r="C3364" t="s">
        <v>3308</v>
      </c>
      <c r="D3364">
        <v>9647887</v>
      </c>
      <c r="E3364">
        <v>9649367</v>
      </c>
      <c r="F3364">
        <v>1</v>
      </c>
      <c r="G3364" t="s">
        <v>7419</v>
      </c>
      <c r="I3364">
        <v>10629322</v>
      </c>
      <c r="J3364" t="s">
        <v>3331</v>
      </c>
      <c r="K3364">
        <v>10630280</v>
      </c>
    </row>
    <row r="3365" spans="1:11" x14ac:dyDescent="0.25">
      <c r="A3365" t="s">
        <v>3291</v>
      </c>
      <c r="B3365" t="s">
        <v>7420</v>
      </c>
      <c r="C3365" t="s">
        <v>3308</v>
      </c>
      <c r="D3365">
        <v>9649491</v>
      </c>
      <c r="E3365">
        <v>9650959</v>
      </c>
      <c r="F3365">
        <v>1</v>
      </c>
      <c r="G3365" t="s">
        <v>7421</v>
      </c>
      <c r="I3365">
        <v>1480361</v>
      </c>
      <c r="J3365" t="s">
        <v>3517</v>
      </c>
      <c r="K3365">
        <v>1482288</v>
      </c>
    </row>
    <row r="3366" spans="1:11" hidden="1" x14ac:dyDescent="0.25">
      <c r="A3366" t="s">
        <v>3291</v>
      </c>
      <c r="B3366" t="s">
        <v>7422</v>
      </c>
      <c r="C3366" t="s">
        <v>3308</v>
      </c>
      <c r="D3366">
        <v>5528141</v>
      </c>
      <c r="E3366">
        <v>5529637</v>
      </c>
      <c r="F3366">
        <v>1</v>
      </c>
    </row>
    <row r="3367" spans="1:11" hidden="1" x14ac:dyDescent="0.25">
      <c r="A3367" t="s">
        <v>3291</v>
      </c>
      <c r="B3367" t="s">
        <v>7423</v>
      </c>
      <c r="C3367" t="s">
        <v>3308</v>
      </c>
      <c r="D3367">
        <v>5524200</v>
      </c>
      <c r="E3367">
        <v>5525379</v>
      </c>
      <c r="F3367">
        <v>-1</v>
      </c>
    </row>
    <row r="3368" spans="1:11" hidden="1" x14ac:dyDescent="0.25">
      <c r="A3368" t="s">
        <v>3291</v>
      </c>
      <c r="B3368" t="s">
        <v>7424</v>
      </c>
      <c r="C3368" t="s">
        <v>3308</v>
      </c>
      <c r="D3368">
        <v>5505870</v>
      </c>
      <c r="E3368">
        <v>5509056</v>
      </c>
      <c r="F3368">
        <v>1</v>
      </c>
    </row>
    <row r="3369" spans="1:11" x14ac:dyDescent="0.25">
      <c r="A3369" t="s">
        <v>3291</v>
      </c>
      <c r="B3369" t="s">
        <v>7425</v>
      </c>
      <c r="C3369" t="s">
        <v>3308</v>
      </c>
      <c r="D3369">
        <v>5501633</v>
      </c>
      <c r="E3369">
        <v>5503908</v>
      </c>
      <c r="F3369">
        <v>1</v>
      </c>
      <c r="G3369" t="s">
        <v>7426</v>
      </c>
      <c r="I3369">
        <v>366340</v>
      </c>
      <c r="J3369" t="s">
        <v>3303</v>
      </c>
      <c r="K3369">
        <v>368652</v>
      </c>
    </row>
    <row r="3370" spans="1:11" x14ac:dyDescent="0.25">
      <c r="A3370" t="s">
        <v>3291</v>
      </c>
      <c r="B3370" t="s">
        <v>7427</v>
      </c>
      <c r="C3370" t="s">
        <v>3308</v>
      </c>
      <c r="D3370">
        <v>11651261</v>
      </c>
      <c r="E3370">
        <v>11652906</v>
      </c>
      <c r="F3370">
        <v>-1</v>
      </c>
      <c r="G3370" t="s">
        <v>7428</v>
      </c>
      <c r="I3370">
        <v>78</v>
      </c>
      <c r="J3370" t="s">
        <v>7429</v>
      </c>
      <c r="K3370">
        <v>1028</v>
      </c>
    </row>
    <row r="3371" spans="1:11" x14ac:dyDescent="0.25">
      <c r="A3371" t="s">
        <v>3291</v>
      </c>
      <c r="B3371" t="s">
        <v>7427</v>
      </c>
      <c r="C3371" t="s">
        <v>3308</v>
      </c>
      <c r="D3371">
        <v>11651261</v>
      </c>
      <c r="E3371">
        <v>11652906</v>
      </c>
      <c r="F3371">
        <v>-1</v>
      </c>
      <c r="G3371" t="s">
        <v>7430</v>
      </c>
      <c r="I3371">
        <v>2874046</v>
      </c>
      <c r="J3371" t="s">
        <v>3395</v>
      </c>
      <c r="K3371">
        <v>2878218</v>
      </c>
    </row>
    <row r="3372" spans="1:11" x14ac:dyDescent="0.25">
      <c r="A3372" t="s">
        <v>3291</v>
      </c>
      <c r="B3372" t="s">
        <v>7431</v>
      </c>
      <c r="C3372" t="s">
        <v>3308</v>
      </c>
      <c r="D3372">
        <v>11649096</v>
      </c>
      <c r="E3372">
        <v>11651213</v>
      </c>
      <c r="F3372">
        <v>-1</v>
      </c>
      <c r="G3372" t="s">
        <v>7432</v>
      </c>
      <c r="I3372">
        <v>7246704</v>
      </c>
      <c r="J3372" t="s">
        <v>3398</v>
      </c>
      <c r="K3372">
        <v>7247524</v>
      </c>
    </row>
    <row r="3373" spans="1:11" x14ac:dyDescent="0.25">
      <c r="A3373" t="s">
        <v>3291</v>
      </c>
      <c r="B3373" t="s">
        <v>7433</v>
      </c>
      <c r="C3373" t="s">
        <v>3308</v>
      </c>
      <c r="D3373">
        <v>11653096</v>
      </c>
      <c r="E3373">
        <v>11654194</v>
      </c>
      <c r="F3373">
        <v>1</v>
      </c>
      <c r="G3373" t="s">
        <v>7434</v>
      </c>
      <c r="I3373">
        <v>3653333</v>
      </c>
      <c r="J3373" t="s">
        <v>3355</v>
      </c>
      <c r="K3373">
        <v>3654809</v>
      </c>
    </row>
    <row r="3374" spans="1:11" hidden="1" x14ac:dyDescent="0.25">
      <c r="A3374" t="s">
        <v>3291</v>
      </c>
      <c r="B3374" t="s">
        <v>7435</v>
      </c>
      <c r="C3374" t="s">
        <v>3308</v>
      </c>
      <c r="D3374">
        <v>1945518</v>
      </c>
      <c r="E3374">
        <v>1946517</v>
      </c>
      <c r="F3374">
        <v>-1</v>
      </c>
    </row>
    <row r="3375" spans="1:11" hidden="1" x14ac:dyDescent="0.25">
      <c r="A3375" t="s">
        <v>3291</v>
      </c>
      <c r="B3375" t="s">
        <v>7436</v>
      </c>
      <c r="C3375" t="s">
        <v>3299</v>
      </c>
      <c r="D3375">
        <v>18423883</v>
      </c>
      <c r="E3375">
        <v>18424207</v>
      </c>
      <c r="F3375">
        <v>-1</v>
      </c>
    </row>
    <row r="3376" spans="1:11" hidden="1" x14ac:dyDescent="0.25">
      <c r="A3376" t="s">
        <v>3291</v>
      </c>
      <c r="B3376" t="s">
        <v>7437</v>
      </c>
      <c r="C3376" t="s">
        <v>3328</v>
      </c>
      <c r="D3376">
        <v>8242104</v>
      </c>
      <c r="E3376">
        <v>8243572</v>
      </c>
      <c r="F3376">
        <v>1</v>
      </c>
    </row>
    <row r="3377" spans="1:11" hidden="1" x14ac:dyDescent="0.25">
      <c r="A3377" t="s">
        <v>3291</v>
      </c>
      <c r="B3377" t="s">
        <v>7438</v>
      </c>
      <c r="C3377" t="s">
        <v>3328</v>
      </c>
      <c r="D3377">
        <v>8255348</v>
      </c>
      <c r="E3377">
        <v>8256312</v>
      </c>
      <c r="F3377">
        <v>1</v>
      </c>
    </row>
    <row r="3378" spans="1:11" hidden="1" x14ac:dyDescent="0.25">
      <c r="A3378" t="s">
        <v>3291</v>
      </c>
      <c r="B3378" t="s">
        <v>7439</v>
      </c>
      <c r="C3378" t="s">
        <v>3299</v>
      </c>
      <c r="D3378">
        <v>9689686</v>
      </c>
      <c r="E3378">
        <v>9690615</v>
      </c>
      <c r="F3378">
        <v>-1</v>
      </c>
    </row>
    <row r="3379" spans="1:11" hidden="1" x14ac:dyDescent="0.25">
      <c r="A3379" t="s">
        <v>3291</v>
      </c>
      <c r="B3379" t="s">
        <v>7440</v>
      </c>
      <c r="C3379" t="s">
        <v>3299</v>
      </c>
      <c r="D3379">
        <v>9692899</v>
      </c>
      <c r="E3379">
        <v>9694785</v>
      </c>
      <c r="F3379">
        <v>1</v>
      </c>
    </row>
    <row r="3380" spans="1:11" x14ac:dyDescent="0.25">
      <c r="A3380" t="s">
        <v>3291</v>
      </c>
      <c r="B3380" t="s">
        <v>7441</v>
      </c>
      <c r="C3380" t="s">
        <v>3295</v>
      </c>
      <c r="D3380">
        <v>6009550</v>
      </c>
      <c r="E3380">
        <v>6012839</v>
      </c>
      <c r="F3380">
        <v>1</v>
      </c>
      <c r="G3380" t="s">
        <v>7442</v>
      </c>
      <c r="I3380">
        <v>8059960</v>
      </c>
      <c r="J3380" t="s">
        <v>3355</v>
      </c>
      <c r="K3380">
        <v>8064520</v>
      </c>
    </row>
    <row r="3381" spans="1:11" x14ac:dyDescent="0.25">
      <c r="A3381" t="s">
        <v>3291</v>
      </c>
      <c r="B3381" t="s">
        <v>7443</v>
      </c>
      <c r="C3381" t="s">
        <v>3295</v>
      </c>
      <c r="D3381">
        <v>6006344</v>
      </c>
      <c r="E3381">
        <v>6009084</v>
      </c>
      <c r="F3381">
        <v>-1</v>
      </c>
      <c r="G3381" t="s">
        <v>7444</v>
      </c>
      <c r="I3381">
        <v>2910337</v>
      </c>
      <c r="J3381" t="s">
        <v>3355</v>
      </c>
      <c r="K3381">
        <v>2914521</v>
      </c>
    </row>
    <row r="3382" spans="1:11" x14ac:dyDescent="0.25">
      <c r="A3382" t="s">
        <v>3291</v>
      </c>
      <c r="B3382" t="s">
        <v>7445</v>
      </c>
      <c r="C3382" t="s">
        <v>3295</v>
      </c>
      <c r="D3382">
        <v>6032696</v>
      </c>
      <c r="E3382">
        <v>6039475</v>
      </c>
      <c r="F3382">
        <v>-1</v>
      </c>
      <c r="G3382" t="s">
        <v>7446</v>
      </c>
      <c r="I3382">
        <v>6326754</v>
      </c>
      <c r="J3382" t="s">
        <v>3355</v>
      </c>
      <c r="K3382">
        <v>6335621</v>
      </c>
    </row>
    <row r="3383" spans="1:11" hidden="1" x14ac:dyDescent="0.25">
      <c r="A3383" t="s">
        <v>3291</v>
      </c>
      <c r="B3383" t="s">
        <v>7447</v>
      </c>
      <c r="C3383" t="s">
        <v>3295</v>
      </c>
      <c r="D3383">
        <v>8395985</v>
      </c>
      <c r="E3383">
        <v>8396727</v>
      </c>
      <c r="F3383">
        <v>1</v>
      </c>
    </row>
    <row r="3384" spans="1:11" hidden="1" x14ac:dyDescent="0.25">
      <c r="A3384" t="s">
        <v>3291</v>
      </c>
      <c r="B3384" t="s">
        <v>7448</v>
      </c>
      <c r="C3384" t="s">
        <v>3295</v>
      </c>
      <c r="D3384">
        <v>8388466</v>
      </c>
      <c r="E3384">
        <v>8389639</v>
      </c>
      <c r="F3384">
        <v>-1</v>
      </c>
    </row>
    <row r="3385" spans="1:11" hidden="1" x14ac:dyDescent="0.25">
      <c r="A3385" t="s">
        <v>3291</v>
      </c>
      <c r="B3385" t="s">
        <v>7449</v>
      </c>
      <c r="C3385" t="s">
        <v>3295</v>
      </c>
      <c r="D3385">
        <v>8402049</v>
      </c>
      <c r="E3385">
        <v>8403607</v>
      </c>
      <c r="F3385">
        <v>-1</v>
      </c>
    </row>
    <row r="3386" spans="1:11" x14ac:dyDescent="0.25">
      <c r="A3386" t="s">
        <v>3291</v>
      </c>
      <c r="B3386" t="s">
        <v>7450</v>
      </c>
      <c r="C3386" t="s">
        <v>3295</v>
      </c>
      <c r="D3386">
        <v>8403715</v>
      </c>
      <c r="E3386">
        <v>8405562</v>
      </c>
      <c r="F3386">
        <v>-1</v>
      </c>
      <c r="G3386" t="s">
        <v>7451</v>
      </c>
      <c r="I3386">
        <v>7062934</v>
      </c>
      <c r="J3386" t="s">
        <v>3355</v>
      </c>
      <c r="K3386">
        <v>7064886</v>
      </c>
    </row>
    <row r="3387" spans="1:11" x14ac:dyDescent="0.25">
      <c r="A3387" t="s">
        <v>3291</v>
      </c>
      <c r="B3387" t="s">
        <v>7452</v>
      </c>
      <c r="C3387" t="s">
        <v>3323</v>
      </c>
      <c r="D3387">
        <v>5316487</v>
      </c>
      <c r="E3387">
        <v>5316944</v>
      </c>
      <c r="F3387">
        <v>1</v>
      </c>
      <c r="G3387" t="s">
        <v>3581</v>
      </c>
      <c r="I3387">
        <v>3048065</v>
      </c>
      <c r="J3387" t="s">
        <v>3355</v>
      </c>
      <c r="K3387">
        <v>3048698</v>
      </c>
    </row>
    <row r="3388" spans="1:11" x14ac:dyDescent="0.25">
      <c r="A3388" t="s">
        <v>3291</v>
      </c>
      <c r="B3388" t="s">
        <v>7452</v>
      </c>
      <c r="C3388" t="s">
        <v>3323</v>
      </c>
      <c r="D3388">
        <v>5316487</v>
      </c>
      <c r="E3388">
        <v>5316944</v>
      </c>
      <c r="F3388">
        <v>1</v>
      </c>
      <c r="G3388" t="s">
        <v>3582</v>
      </c>
      <c r="I3388">
        <v>3076026</v>
      </c>
      <c r="J3388" t="s">
        <v>3355</v>
      </c>
      <c r="K3388">
        <v>3077501</v>
      </c>
    </row>
    <row r="3389" spans="1:11" x14ac:dyDescent="0.25">
      <c r="A3389" t="s">
        <v>3291</v>
      </c>
      <c r="B3389" t="s">
        <v>7452</v>
      </c>
      <c r="C3389" t="s">
        <v>3323</v>
      </c>
      <c r="D3389">
        <v>5316487</v>
      </c>
      <c r="E3389">
        <v>5316944</v>
      </c>
      <c r="F3389">
        <v>1</v>
      </c>
      <c r="G3389" t="s">
        <v>3583</v>
      </c>
      <c r="I3389">
        <v>2908432</v>
      </c>
      <c r="J3389" t="s">
        <v>3355</v>
      </c>
      <c r="K3389">
        <v>2908941</v>
      </c>
    </row>
    <row r="3390" spans="1:11" x14ac:dyDescent="0.25">
      <c r="A3390" t="s">
        <v>3291</v>
      </c>
      <c r="B3390" t="s">
        <v>7452</v>
      </c>
      <c r="C3390" t="s">
        <v>3323</v>
      </c>
      <c r="D3390">
        <v>5316487</v>
      </c>
      <c r="E3390">
        <v>5316944</v>
      </c>
      <c r="F3390">
        <v>1</v>
      </c>
      <c r="G3390" t="s">
        <v>3584</v>
      </c>
      <c r="I3390">
        <v>585</v>
      </c>
      <c r="J3390" t="s">
        <v>3585</v>
      </c>
      <c r="K3390">
        <v>965</v>
      </c>
    </row>
    <row r="3391" spans="1:11" x14ac:dyDescent="0.25">
      <c r="A3391" t="s">
        <v>3291</v>
      </c>
      <c r="B3391" t="s">
        <v>7452</v>
      </c>
      <c r="C3391" t="s">
        <v>3323</v>
      </c>
      <c r="D3391">
        <v>5316487</v>
      </c>
      <c r="E3391">
        <v>5316944</v>
      </c>
      <c r="F3391">
        <v>1</v>
      </c>
      <c r="G3391" t="s">
        <v>3586</v>
      </c>
      <c r="I3391">
        <v>820</v>
      </c>
      <c r="J3391" t="s">
        <v>3587</v>
      </c>
      <c r="K3391">
        <v>1264</v>
      </c>
    </row>
    <row r="3392" spans="1:11" x14ac:dyDescent="0.25">
      <c r="A3392" t="s">
        <v>3291</v>
      </c>
      <c r="B3392" t="s">
        <v>7453</v>
      </c>
      <c r="C3392" t="s">
        <v>3323</v>
      </c>
      <c r="D3392">
        <v>5312693</v>
      </c>
      <c r="E3392">
        <v>5313149</v>
      </c>
      <c r="F3392">
        <v>-1</v>
      </c>
      <c r="G3392" t="s">
        <v>3581</v>
      </c>
      <c r="I3392">
        <v>3048065</v>
      </c>
      <c r="J3392" t="s">
        <v>3355</v>
      </c>
      <c r="K3392">
        <v>3048698</v>
      </c>
    </row>
    <row r="3393" spans="1:11" x14ac:dyDescent="0.25">
      <c r="A3393" t="s">
        <v>3291</v>
      </c>
      <c r="B3393" t="s">
        <v>7453</v>
      </c>
      <c r="C3393" t="s">
        <v>3323</v>
      </c>
      <c r="D3393">
        <v>5312693</v>
      </c>
      <c r="E3393">
        <v>5313149</v>
      </c>
      <c r="F3393">
        <v>-1</v>
      </c>
      <c r="G3393" t="s">
        <v>3582</v>
      </c>
      <c r="I3393">
        <v>3076026</v>
      </c>
      <c r="J3393" t="s">
        <v>3355</v>
      </c>
      <c r="K3393">
        <v>3077501</v>
      </c>
    </row>
    <row r="3394" spans="1:11" x14ac:dyDescent="0.25">
      <c r="A3394" t="s">
        <v>3291</v>
      </c>
      <c r="B3394" t="s">
        <v>7453</v>
      </c>
      <c r="C3394" t="s">
        <v>3323</v>
      </c>
      <c r="D3394">
        <v>5312693</v>
      </c>
      <c r="E3394">
        <v>5313149</v>
      </c>
      <c r="F3394">
        <v>-1</v>
      </c>
      <c r="G3394" t="s">
        <v>3583</v>
      </c>
      <c r="I3394">
        <v>2908432</v>
      </c>
      <c r="J3394" t="s">
        <v>3355</v>
      </c>
      <c r="K3394">
        <v>2908941</v>
      </c>
    </row>
    <row r="3395" spans="1:11" x14ac:dyDescent="0.25">
      <c r="A3395" t="s">
        <v>3291</v>
      </c>
      <c r="B3395" t="s">
        <v>7453</v>
      </c>
      <c r="C3395" t="s">
        <v>3323</v>
      </c>
      <c r="D3395">
        <v>5312693</v>
      </c>
      <c r="E3395">
        <v>5313149</v>
      </c>
      <c r="F3395">
        <v>-1</v>
      </c>
      <c r="G3395" t="s">
        <v>3584</v>
      </c>
      <c r="I3395">
        <v>585</v>
      </c>
      <c r="J3395" t="s">
        <v>3585</v>
      </c>
      <c r="K3395">
        <v>965</v>
      </c>
    </row>
    <row r="3396" spans="1:11" x14ac:dyDescent="0.25">
      <c r="A3396" t="s">
        <v>3291</v>
      </c>
      <c r="B3396" t="s">
        <v>7453</v>
      </c>
      <c r="C3396" t="s">
        <v>3323</v>
      </c>
      <c r="D3396">
        <v>5312693</v>
      </c>
      <c r="E3396">
        <v>5313149</v>
      </c>
      <c r="F3396">
        <v>-1</v>
      </c>
      <c r="G3396" t="s">
        <v>3586</v>
      </c>
      <c r="I3396">
        <v>820</v>
      </c>
      <c r="J3396" t="s">
        <v>3587</v>
      </c>
      <c r="K3396">
        <v>1264</v>
      </c>
    </row>
    <row r="3397" spans="1:11" hidden="1" x14ac:dyDescent="0.25">
      <c r="A3397" t="s">
        <v>3291</v>
      </c>
      <c r="B3397" t="s">
        <v>7454</v>
      </c>
      <c r="C3397" t="s">
        <v>3323</v>
      </c>
      <c r="D3397">
        <v>5313405</v>
      </c>
      <c r="E3397">
        <v>5315525</v>
      </c>
      <c r="F3397">
        <v>1</v>
      </c>
    </row>
    <row r="3398" spans="1:11" hidden="1" x14ac:dyDescent="0.25">
      <c r="A3398" t="s">
        <v>3291</v>
      </c>
      <c r="B3398" t="s">
        <v>7455</v>
      </c>
      <c r="C3398" t="s">
        <v>3323</v>
      </c>
      <c r="D3398">
        <v>5310042</v>
      </c>
      <c r="E3398">
        <v>5311445</v>
      </c>
      <c r="F3398">
        <v>1</v>
      </c>
    </row>
    <row r="3399" spans="1:11" x14ac:dyDescent="0.25">
      <c r="A3399" t="s">
        <v>3291</v>
      </c>
      <c r="B3399" t="s">
        <v>7456</v>
      </c>
      <c r="C3399" t="s">
        <v>3323</v>
      </c>
      <c r="D3399">
        <v>5297927</v>
      </c>
      <c r="E3399">
        <v>5298380</v>
      </c>
      <c r="F3399">
        <v>1</v>
      </c>
      <c r="G3399" t="s">
        <v>3581</v>
      </c>
      <c r="I3399">
        <v>3048065</v>
      </c>
      <c r="J3399" t="s">
        <v>3355</v>
      </c>
      <c r="K3399">
        <v>3048698</v>
      </c>
    </row>
    <row r="3400" spans="1:11" x14ac:dyDescent="0.25">
      <c r="A3400" t="s">
        <v>3291</v>
      </c>
      <c r="B3400" t="s">
        <v>7456</v>
      </c>
      <c r="C3400" t="s">
        <v>3323</v>
      </c>
      <c r="D3400">
        <v>5297927</v>
      </c>
      <c r="E3400">
        <v>5298380</v>
      </c>
      <c r="F3400">
        <v>1</v>
      </c>
      <c r="G3400" t="s">
        <v>3582</v>
      </c>
      <c r="I3400">
        <v>3076026</v>
      </c>
      <c r="J3400" t="s">
        <v>3355</v>
      </c>
      <c r="K3400">
        <v>3077501</v>
      </c>
    </row>
    <row r="3401" spans="1:11" x14ac:dyDescent="0.25">
      <c r="A3401" t="s">
        <v>3291</v>
      </c>
      <c r="B3401" t="s">
        <v>7456</v>
      </c>
      <c r="C3401" t="s">
        <v>3323</v>
      </c>
      <c r="D3401">
        <v>5297927</v>
      </c>
      <c r="E3401">
        <v>5298380</v>
      </c>
      <c r="F3401">
        <v>1</v>
      </c>
      <c r="G3401" t="s">
        <v>3583</v>
      </c>
      <c r="I3401">
        <v>2908432</v>
      </c>
      <c r="J3401" t="s">
        <v>3355</v>
      </c>
      <c r="K3401">
        <v>2908941</v>
      </c>
    </row>
    <row r="3402" spans="1:11" x14ac:dyDescent="0.25">
      <c r="A3402" t="s">
        <v>3291</v>
      </c>
      <c r="B3402" t="s">
        <v>7456</v>
      </c>
      <c r="C3402" t="s">
        <v>3323</v>
      </c>
      <c r="D3402">
        <v>5297927</v>
      </c>
      <c r="E3402">
        <v>5298380</v>
      </c>
      <c r="F3402">
        <v>1</v>
      </c>
      <c r="G3402" t="s">
        <v>3584</v>
      </c>
      <c r="I3402">
        <v>585</v>
      </c>
      <c r="J3402" t="s">
        <v>3585</v>
      </c>
      <c r="K3402">
        <v>965</v>
      </c>
    </row>
    <row r="3403" spans="1:11" x14ac:dyDescent="0.25">
      <c r="A3403" t="s">
        <v>3291</v>
      </c>
      <c r="B3403" t="s">
        <v>7456</v>
      </c>
      <c r="C3403" t="s">
        <v>3323</v>
      </c>
      <c r="D3403">
        <v>5297927</v>
      </c>
      <c r="E3403">
        <v>5298380</v>
      </c>
      <c r="F3403">
        <v>1</v>
      </c>
      <c r="G3403" t="s">
        <v>3586</v>
      </c>
      <c r="I3403">
        <v>820</v>
      </c>
      <c r="J3403" t="s">
        <v>3587</v>
      </c>
      <c r="K3403">
        <v>1264</v>
      </c>
    </row>
    <row r="3404" spans="1:11" x14ac:dyDescent="0.25">
      <c r="A3404" t="s">
        <v>3291</v>
      </c>
      <c r="B3404" t="s">
        <v>7457</v>
      </c>
      <c r="C3404" t="s">
        <v>3323</v>
      </c>
      <c r="D3404">
        <v>5294922</v>
      </c>
      <c r="E3404">
        <v>5295375</v>
      </c>
      <c r="F3404">
        <v>-1</v>
      </c>
      <c r="G3404" t="s">
        <v>3581</v>
      </c>
      <c r="I3404">
        <v>3048065</v>
      </c>
      <c r="J3404" t="s">
        <v>3355</v>
      </c>
      <c r="K3404">
        <v>3048698</v>
      </c>
    </row>
    <row r="3405" spans="1:11" x14ac:dyDescent="0.25">
      <c r="A3405" t="s">
        <v>3291</v>
      </c>
      <c r="B3405" t="s">
        <v>7457</v>
      </c>
      <c r="C3405" t="s">
        <v>3323</v>
      </c>
      <c r="D3405">
        <v>5294922</v>
      </c>
      <c r="E3405">
        <v>5295375</v>
      </c>
      <c r="F3405">
        <v>-1</v>
      </c>
      <c r="G3405" t="s">
        <v>3582</v>
      </c>
      <c r="I3405">
        <v>3076026</v>
      </c>
      <c r="J3405" t="s">
        <v>3355</v>
      </c>
      <c r="K3405">
        <v>3077501</v>
      </c>
    </row>
    <row r="3406" spans="1:11" x14ac:dyDescent="0.25">
      <c r="A3406" t="s">
        <v>3291</v>
      </c>
      <c r="B3406" t="s">
        <v>7457</v>
      </c>
      <c r="C3406" t="s">
        <v>3323</v>
      </c>
      <c r="D3406">
        <v>5294922</v>
      </c>
      <c r="E3406">
        <v>5295375</v>
      </c>
      <c r="F3406">
        <v>-1</v>
      </c>
      <c r="G3406" t="s">
        <v>3583</v>
      </c>
      <c r="I3406">
        <v>2908432</v>
      </c>
      <c r="J3406" t="s">
        <v>3355</v>
      </c>
      <c r="K3406">
        <v>2908941</v>
      </c>
    </row>
    <row r="3407" spans="1:11" x14ac:dyDescent="0.25">
      <c r="A3407" t="s">
        <v>3291</v>
      </c>
      <c r="B3407" t="s">
        <v>7457</v>
      </c>
      <c r="C3407" t="s">
        <v>3323</v>
      </c>
      <c r="D3407">
        <v>5294922</v>
      </c>
      <c r="E3407">
        <v>5295375</v>
      </c>
      <c r="F3407">
        <v>-1</v>
      </c>
      <c r="G3407" t="s">
        <v>3584</v>
      </c>
      <c r="I3407">
        <v>585</v>
      </c>
      <c r="J3407" t="s">
        <v>3585</v>
      </c>
      <c r="K3407">
        <v>965</v>
      </c>
    </row>
    <row r="3408" spans="1:11" x14ac:dyDescent="0.25">
      <c r="A3408" t="s">
        <v>3291</v>
      </c>
      <c r="B3408" t="s">
        <v>7457</v>
      </c>
      <c r="C3408" t="s">
        <v>3323</v>
      </c>
      <c r="D3408">
        <v>5294922</v>
      </c>
      <c r="E3408">
        <v>5295375</v>
      </c>
      <c r="F3408">
        <v>-1</v>
      </c>
      <c r="G3408" t="s">
        <v>3586</v>
      </c>
      <c r="I3408">
        <v>820</v>
      </c>
      <c r="J3408" t="s">
        <v>3587</v>
      </c>
      <c r="K3408">
        <v>1264</v>
      </c>
    </row>
    <row r="3409" spans="1:11" x14ac:dyDescent="0.25">
      <c r="A3409" t="s">
        <v>3291</v>
      </c>
      <c r="B3409" t="s">
        <v>7458</v>
      </c>
      <c r="C3409" t="s">
        <v>3323</v>
      </c>
      <c r="D3409">
        <v>5295931</v>
      </c>
      <c r="E3409">
        <v>5297487</v>
      </c>
      <c r="F3409">
        <v>-1</v>
      </c>
      <c r="G3409" t="s">
        <v>3547</v>
      </c>
      <c r="H3409" t="s">
        <v>3370</v>
      </c>
      <c r="I3409">
        <v>2180440</v>
      </c>
      <c r="J3409" t="s">
        <v>3398</v>
      </c>
      <c r="K3409">
        <v>2181339</v>
      </c>
    </row>
    <row r="3410" spans="1:11" x14ac:dyDescent="0.25">
      <c r="A3410" t="s">
        <v>3291</v>
      </c>
      <c r="B3410" t="s">
        <v>7458</v>
      </c>
      <c r="C3410" t="s">
        <v>3323</v>
      </c>
      <c r="D3410">
        <v>5295931</v>
      </c>
      <c r="E3410">
        <v>5297487</v>
      </c>
      <c r="F3410">
        <v>-1</v>
      </c>
      <c r="G3410" t="s">
        <v>3548</v>
      </c>
      <c r="I3410">
        <v>4940141</v>
      </c>
      <c r="J3410" t="s">
        <v>3398</v>
      </c>
      <c r="K3410">
        <v>4941163</v>
      </c>
    </row>
    <row r="3411" spans="1:11" x14ac:dyDescent="0.25">
      <c r="A3411" t="s">
        <v>3291</v>
      </c>
      <c r="B3411" t="s">
        <v>7458</v>
      </c>
      <c r="C3411" t="s">
        <v>3323</v>
      </c>
      <c r="D3411">
        <v>5295931</v>
      </c>
      <c r="E3411">
        <v>5297487</v>
      </c>
      <c r="F3411">
        <v>-1</v>
      </c>
      <c r="G3411" t="s">
        <v>3549</v>
      </c>
      <c r="I3411">
        <v>5439495</v>
      </c>
      <c r="J3411" t="s">
        <v>3398</v>
      </c>
      <c r="K3411">
        <v>5440343</v>
      </c>
    </row>
    <row r="3412" spans="1:11" x14ac:dyDescent="0.25">
      <c r="A3412" t="s">
        <v>3291</v>
      </c>
      <c r="B3412" t="s">
        <v>7458</v>
      </c>
      <c r="C3412" t="s">
        <v>3323</v>
      </c>
      <c r="D3412">
        <v>5295931</v>
      </c>
      <c r="E3412">
        <v>5297487</v>
      </c>
      <c r="F3412">
        <v>-1</v>
      </c>
      <c r="G3412" t="s">
        <v>3550</v>
      </c>
      <c r="I3412">
        <v>2248</v>
      </c>
      <c r="J3412" t="s">
        <v>3551</v>
      </c>
      <c r="K3412">
        <v>3147</v>
      </c>
    </row>
    <row r="3413" spans="1:11" x14ac:dyDescent="0.25">
      <c r="A3413" t="s">
        <v>3291</v>
      </c>
      <c r="B3413" t="s">
        <v>7458</v>
      </c>
      <c r="C3413" t="s">
        <v>3323</v>
      </c>
      <c r="D3413">
        <v>5295931</v>
      </c>
      <c r="E3413">
        <v>5297487</v>
      </c>
      <c r="F3413">
        <v>-1</v>
      </c>
      <c r="G3413" t="s">
        <v>3552</v>
      </c>
      <c r="I3413">
        <v>5826</v>
      </c>
      <c r="J3413" t="s">
        <v>3551</v>
      </c>
      <c r="K3413">
        <v>6369</v>
      </c>
    </row>
    <row r="3414" spans="1:11" x14ac:dyDescent="0.25">
      <c r="A3414" t="s">
        <v>3291</v>
      </c>
      <c r="B3414" t="s">
        <v>7458</v>
      </c>
      <c r="C3414" t="s">
        <v>3323</v>
      </c>
      <c r="D3414">
        <v>5295931</v>
      </c>
      <c r="E3414">
        <v>5297487</v>
      </c>
      <c r="F3414">
        <v>-1</v>
      </c>
      <c r="G3414" t="s">
        <v>3553</v>
      </c>
      <c r="I3414">
        <v>44</v>
      </c>
      <c r="J3414" t="s">
        <v>3554</v>
      </c>
      <c r="K3414">
        <v>695</v>
      </c>
    </row>
    <row r="3415" spans="1:11" hidden="1" x14ac:dyDescent="0.25">
      <c r="A3415" t="s">
        <v>3291</v>
      </c>
      <c r="B3415" t="s">
        <v>7459</v>
      </c>
      <c r="C3415" t="s">
        <v>3323</v>
      </c>
      <c r="D3415">
        <v>5302141</v>
      </c>
      <c r="E3415">
        <v>5303078</v>
      </c>
      <c r="F3415">
        <v>-1</v>
      </c>
    </row>
    <row r="3416" spans="1:11" hidden="1" x14ac:dyDescent="0.25">
      <c r="A3416" t="s">
        <v>3291</v>
      </c>
      <c r="B3416" t="s">
        <v>7460</v>
      </c>
      <c r="C3416" t="s">
        <v>3323</v>
      </c>
      <c r="D3416">
        <v>5304021</v>
      </c>
      <c r="E3416">
        <v>5306140</v>
      </c>
      <c r="F3416">
        <v>-1</v>
      </c>
    </row>
    <row r="3417" spans="1:11" x14ac:dyDescent="0.25">
      <c r="A3417" t="s">
        <v>3291</v>
      </c>
      <c r="B3417" t="s">
        <v>7461</v>
      </c>
      <c r="C3417" t="s">
        <v>3323</v>
      </c>
      <c r="D3417">
        <v>5306599</v>
      </c>
      <c r="E3417">
        <v>5308146</v>
      </c>
      <c r="F3417">
        <v>-1</v>
      </c>
      <c r="G3417" t="s">
        <v>3621</v>
      </c>
      <c r="I3417">
        <v>10716569</v>
      </c>
      <c r="J3417" t="s">
        <v>3355</v>
      </c>
      <c r="K3417">
        <v>10717856</v>
      </c>
    </row>
    <row r="3418" spans="1:11" x14ac:dyDescent="0.25">
      <c r="A3418" t="s">
        <v>3291</v>
      </c>
      <c r="B3418" t="s">
        <v>7461</v>
      </c>
      <c r="C3418" t="s">
        <v>3323</v>
      </c>
      <c r="D3418">
        <v>5306599</v>
      </c>
      <c r="E3418">
        <v>5308146</v>
      </c>
      <c r="F3418">
        <v>-1</v>
      </c>
      <c r="G3418" t="s">
        <v>3622</v>
      </c>
      <c r="I3418">
        <v>166</v>
      </c>
      <c r="J3418" t="s">
        <v>3623</v>
      </c>
      <c r="K3418">
        <v>1026</v>
      </c>
    </row>
    <row r="3419" spans="1:11" x14ac:dyDescent="0.25">
      <c r="A3419" t="s">
        <v>3291</v>
      </c>
      <c r="B3419" t="s">
        <v>7461</v>
      </c>
      <c r="C3419" t="s">
        <v>3323</v>
      </c>
      <c r="D3419">
        <v>5306599</v>
      </c>
      <c r="E3419">
        <v>5308146</v>
      </c>
      <c r="F3419">
        <v>-1</v>
      </c>
      <c r="G3419" t="s">
        <v>3624</v>
      </c>
      <c r="I3419">
        <v>139964</v>
      </c>
      <c r="J3419" t="s">
        <v>3307</v>
      </c>
      <c r="K3419">
        <v>141286</v>
      </c>
    </row>
    <row r="3420" spans="1:11" x14ac:dyDescent="0.25">
      <c r="A3420" t="s">
        <v>3291</v>
      </c>
      <c r="B3420" t="s">
        <v>7461</v>
      </c>
      <c r="C3420" t="s">
        <v>3323</v>
      </c>
      <c r="D3420">
        <v>5306599</v>
      </c>
      <c r="E3420">
        <v>5308146</v>
      </c>
      <c r="F3420">
        <v>-1</v>
      </c>
      <c r="G3420" t="s">
        <v>3625</v>
      </c>
      <c r="I3420">
        <v>551</v>
      </c>
      <c r="J3420" t="s">
        <v>3626</v>
      </c>
      <c r="K3420">
        <v>1584</v>
      </c>
    </row>
    <row r="3421" spans="1:11" x14ac:dyDescent="0.25">
      <c r="A3421" t="s">
        <v>3291</v>
      </c>
      <c r="B3421" t="s">
        <v>7461</v>
      </c>
      <c r="C3421" t="s">
        <v>3323</v>
      </c>
      <c r="D3421">
        <v>5306599</v>
      </c>
      <c r="E3421">
        <v>5308146</v>
      </c>
      <c r="F3421">
        <v>-1</v>
      </c>
      <c r="G3421" t="s">
        <v>3627</v>
      </c>
      <c r="I3421">
        <v>5756161</v>
      </c>
      <c r="J3421" t="s">
        <v>3355</v>
      </c>
      <c r="K3421">
        <v>5757550</v>
      </c>
    </row>
    <row r="3422" spans="1:11" x14ac:dyDescent="0.25">
      <c r="A3422" t="s">
        <v>3291</v>
      </c>
      <c r="B3422" t="s">
        <v>7461</v>
      </c>
      <c r="C3422" t="s">
        <v>3323</v>
      </c>
      <c r="D3422">
        <v>5306599</v>
      </c>
      <c r="E3422">
        <v>5308146</v>
      </c>
      <c r="F3422">
        <v>-1</v>
      </c>
      <c r="G3422" t="s">
        <v>3628</v>
      </c>
      <c r="I3422">
        <v>10514671</v>
      </c>
      <c r="J3422" t="s">
        <v>3355</v>
      </c>
      <c r="K3422">
        <v>10515097</v>
      </c>
    </row>
    <row r="3423" spans="1:11" x14ac:dyDescent="0.25">
      <c r="A3423" t="s">
        <v>3291</v>
      </c>
      <c r="B3423" t="s">
        <v>7461</v>
      </c>
      <c r="C3423" t="s">
        <v>3323</v>
      </c>
      <c r="D3423">
        <v>5306599</v>
      </c>
      <c r="E3423">
        <v>5308146</v>
      </c>
      <c r="F3423">
        <v>-1</v>
      </c>
      <c r="G3423" t="s">
        <v>3629</v>
      </c>
      <c r="I3423">
        <v>1192</v>
      </c>
      <c r="J3423" t="s">
        <v>3630</v>
      </c>
      <c r="K3423">
        <v>2036</v>
      </c>
    </row>
    <row r="3424" spans="1:11" x14ac:dyDescent="0.25">
      <c r="A3424" t="s">
        <v>3291</v>
      </c>
      <c r="B3424" t="s">
        <v>7461</v>
      </c>
      <c r="C3424" t="s">
        <v>3323</v>
      </c>
      <c r="D3424">
        <v>5306599</v>
      </c>
      <c r="E3424">
        <v>5308146</v>
      </c>
      <c r="F3424">
        <v>-1</v>
      </c>
      <c r="G3424" t="s">
        <v>3631</v>
      </c>
      <c r="I3424">
        <v>10512081</v>
      </c>
      <c r="J3424" t="s">
        <v>3355</v>
      </c>
      <c r="K3424">
        <v>10512342</v>
      </c>
    </row>
    <row r="3425" spans="1:11" x14ac:dyDescent="0.25">
      <c r="A3425" t="s">
        <v>3291</v>
      </c>
      <c r="B3425" t="s">
        <v>7461</v>
      </c>
      <c r="C3425" t="s">
        <v>3323</v>
      </c>
      <c r="D3425">
        <v>5306599</v>
      </c>
      <c r="E3425">
        <v>5308146</v>
      </c>
      <c r="F3425">
        <v>-1</v>
      </c>
      <c r="G3425" t="s">
        <v>3632</v>
      </c>
      <c r="I3425">
        <v>383</v>
      </c>
      <c r="J3425" t="s">
        <v>3633</v>
      </c>
      <c r="K3425">
        <v>1344</v>
      </c>
    </row>
    <row r="3426" spans="1:11" hidden="1" x14ac:dyDescent="0.25">
      <c r="A3426" t="s">
        <v>3291</v>
      </c>
      <c r="B3426" t="s">
        <v>7462</v>
      </c>
      <c r="C3426" t="s">
        <v>3323</v>
      </c>
      <c r="D3426">
        <v>6977517</v>
      </c>
      <c r="E3426">
        <v>6978943</v>
      </c>
      <c r="F3426">
        <v>1</v>
      </c>
    </row>
    <row r="3427" spans="1:11" hidden="1" x14ac:dyDescent="0.25">
      <c r="A3427" t="s">
        <v>3291</v>
      </c>
      <c r="B3427" t="s">
        <v>7463</v>
      </c>
      <c r="C3427" t="s">
        <v>3323</v>
      </c>
      <c r="D3427">
        <v>6974401</v>
      </c>
      <c r="E3427">
        <v>6977318</v>
      </c>
      <c r="F3427">
        <v>-1</v>
      </c>
    </row>
    <row r="3428" spans="1:11" hidden="1" x14ac:dyDescent="0.25">
      <c r="A3428" t="s">
        <v>3291</v>
      </c>
      <c r="B3428" t="s">
        <v>7464</v>
      </c>
      <c r="C3428" t="s">
        <v>3328</v>
      </c>
      <c r="D3428">
        <v>11148973</v>
      </c>
      <c r="E3428">
        <v>11150295</v>
      </c>
      <c r="F3428">
        <v>1</v>
      </c>
    </row>
    <row r="3429" spans="1:11" hidden="1" x14ac:dyDescent="0.25">
      <c r="A3429" t="s">
        <v>3291</v>
      </c>
      <c r="B3429" t="s">
        <v>7465</v>
      </c>
      <c r="C3429" t="s">
        <v>3295</v>
      </c>
      <c r="D3429">
        <v>7091330</v>
      </c>
      <c r="E3429">
        <v>7093408</v>
      </c>
      <c r="F3429">
        <v>1</v>
      </c>
    </row>
    <row r="3430" spans="1:11" hidden="1" x14ac:dyDescent="0.25">
      <c r="A3430" t="s">
        <v>3291</v>
      </c>
      <c r="B3430" t="s">
        <v>7466</v>
      </c>
      <c r="C3430" t="s">
        <v>3295</v>
      </c>
      <c r="D3430">
        <v>7070800</v>
      </c>
      <c r="E3430">
        <v>7072552</v>
      </c>
      <c r="F3430">
        <v>-1</v>
      </c>
    </row>
    <row r="3431" spans="1:11" hidden="1" x14ac:dyDescent="0.25">
      <c r="A3431" t="s">
        <v>3291</v>
      </c>
      <c r="B3431" t="s">
        <v>7467</v>
      </c>
      <c r="C3431" t="s">
        <v>3295</v>
      </c>
      <c r="D3431">
        <v>7076572</v>
      </c>
      <c r="E3431">
        <v>7078837</v>
      </c>
      <c r="F3431">
        <v>-1</v>
      </c>
    </row>
    <row r="3432" spans="1:11" hidden="1" x14ac:dyDescent="0.25">
      <c r="A3432" t="s">
        <v>3291</v>
      </c>
      <c r="B3432" t="s">
        <v>7468</v>
      </c>
      <c r="C3432" t="s">
        <v>3295</v>
      </c>
      <c r="D3432">
        <v>7083684</v>
      </c>
      <c r="E3432">
        <v>7085088</v>
      </c>
      <c r="F3432">
        <v>-1</v>
      </c>
    </row>
    <row r="3433" spans="1:11" x14ac:dyDescent="0.25">
      <c r="A3433" t="s">
        <v>3291</v>
      </c>
      <c r="B3433" t="s">
        <v>7469</v>
      </c>
      <c r="C3433" t="s">
        <v>3308</v>
      </c>
      <c r="D3433">
        <v>4425167</v>
      </c>
      <c r="E3433">
        <v>4432613</v>
      </c>
      <c r="F3433">
        <v>1</v>
      </c>
      <c r="G3433" t="s">
        <v>7470</v>
      </c>
      <c r="I3433">
        <v>3784</v>
      </c>
      <c r="J3433" t="s">
        <v>7471</v>
      </c>
      <c r="K3433">
        <v>5245</v>
      </c>
    </row>
    <row r="3434" spans="1:11" hidden="1" x14ac:dyDescent="0.25">
      <c r="A3434" t="s">
        <v>3291</v>
      </c>
      <c r="B3434" t="s">
        <v>7472</v>
      </c>
      <c r="C3434" t="s">
        <v>3308</v>
      </c>
      <c r="D3434">
        <v>4417683</v>
      </c>
      <c r="E3434">
        <v>4419131</v>
      </c>
      <c r="F3434">
        <v>1</v>
      </c>
    </row>
    <row r="3435" spans="1:11" hidden="1" x14ac:dyDescent="0.25">
      <c r="A3435" t="s">
        <v>3291</v>
      </c>
      <c r="B3435" t="s">
        <v>7473</v>
      </c>
      <c r="C3435" t="s">
        <v>3308</v>
      </c>
      <c r="D3435">
        <v>4422463</v>
      </c>
      <c r="E3435">
        <v>4424902</v>
      </c>
      <c r="F3435">
        <v>-1</v>
      </c>
    </row>
    <row r="3436" spans="1:11" hidden="1" x14ac:dyDescent="0.25">
      <c r="A3436" t="s">
        <v>3291</v>
      </c>
      <c r="B3436" t="s">
        <v>7474</v>
      </c>
      <c r="C3436" t="s">
        <v>3328</v>
      </c>
      <c r="D3436">
        <v>6087366</v>
      </c>
      <c r="E3436">
        <v>6087764</v>
      </c>
      <c r="F3436">
        <v>-1</v>
      </c>
    </row>
    <row r="3437" spans="1:11" hidden="1" x14ac:dyDescent="0.25">
      <c r="A3437" t="s">
        <v>3291</v>
      </c>
      <c r="B3437" t="s">
        <v>7475</v>
      </c>
      <c r="C3437" t="s">
        <v>3328</v>
      </c>
      <c r="D3437">
        <v>6090015</v>
      </c>
      <c r="E3437">
        <v>6090919</v>
      </c>
      <c r="F3437">
        <v>-1</v>
      </c>
    </row>
    <row r="3438" spans="1:11" hidden="1" x14ac:dyDescent="0.25">
      <c r="A3438" t="s">
        <v>3291</v>
      </c>
      <c r="B3438" t="s">
        <v>7476</v>
      </c>
      <c r="C3438" t="s">
        <v>3328</v>
      </c>
      <c r="D3438">
        <v>6095060</v>
      </c>
      <c r="E3438">
        <v>6096589</v>
      </c>
      <c r="F3438">
        <v>-1</v>
      </c>
    </row>
    <row r="3439" spans="1:11" hidden="1" x14ac:dyDescent="0.25">
      <c r="A3439" t="s">
        <v>3291</v>
      </c>
      <c r="B3439" t="s">
        <v>7477</v>
      </c>
      <c r="C3439" t="s">
        <v>3328</v>
      </c>
      <c r="D3439">
        <v>6097494</v>
      </c>
      <c r="E3439">
        <v>6097837</v>
      </c>
      <c r="F3439">
        <v>-1</v>
      </c>
    </row>
    <row r="3440" spans="1:11" hidden="1" x14ac:dyDescent="0.25">
      <c r="A3440" t="s">
        <v>3291</v>
      </c>
      <c r="B3440" t="s">
        <v>7478</v>
      </c>
      <c r="C3440" t="s">
        <v>3295</v>
      </c>
      <c r="D3440">
        <v>9099681</v>
      </c>
      <c r="E3440">
        <v>9101258</v>
      </c>
      <c r="F3440">
        <v>-1</v>
      </c>
    </row>
    <row r="3441" spans="1:11" hidden="1" x14ac:dyDescent="0.25">
      <c r="A3441" t="s">
        <v>3291</v>
      </c>
      <c r="B3441" t="s">
        <v>7479</v>
      </c>
      <c r="C3441" t="s">
        <v>3295</v>
      </c>
      <c r="D3441">
        <v>9146031</v>
      </c>
      <c r="E3441">
        <v>9147411</v>
      </c>
      <c r="F3441">
        <v>1</v>
      </c>
    </row>
    <row r="3442" spans="1:11" x14ac:dyDescent="0.25">
      <c r="A3442" t="s">
        <v>3291</v>
      </c>
      <c r="B3442" t="s">
        <v>7480</v>
      </c>
      <c r="C3442" t="s">
        <v>3295</v>
      </c>
      <c r="D3442">
        <v>13692668</v>
      </c>
      <c r="E3442">
        <v>13693811</v>
      </c>
      <c r="F3442">
        <v>1</v>
      </c>
      <c r="G3442" t="s">
        <v>7481</v>
      </c>
      <c r="I3442">
        <v>3565239</v>
      </c>
      <c r="J3442" t="s">
        <v>3294</v>
      </c>
      <c r="K3442">
        <v>3566924</v>
      </c>
    </row>
    <row r="3443" spans="1:11" x14ac:dyDescent="0.25">
      <c r="A3443" t="s">
        <v>3291</v>
      </c>
      <c r="B3443" t="s">
        <v>7480</v>
      </c>
      <c r="C3443" t="s">
        <v>3295</v>
      </c>
      <c r="D3443">
        <v>13692668</v>
      </c>
      <c r="E3443">
        <v>13693811</v>
      </c>
      <c r="F3443">
        <v>1</v>
      </c>
      <c r="G3443" t="s">
        <v>7482</v>
      </c>
      <c r="I3443">
        <v>195</v>
      </c>
      <c r="J3443" t="s">
        <v>6272</v>
      </c>
      <c r="K3443">
        <v>1038</v>
      </c>
    </row>
    <row r="3444" spans="1:11" x14ac:dyDescent="0.25">
      <c r="A3444" t="s">
        <v>3291</v>
      </c>
      <c r="B3444" t="s">
        <v>7483</v>
      </c>
      <c r="C3444" t="s">
        <v>3308</v>
      </c>
      <c r="D3444">
        <v>4942107</v>
      </c>
      <c r="E3444">
        <v>4943949</v>
      </c>
      <c r="F3444">
        <v>-1</v>
      </c>
      <c r="G3444" t="s">
        <v>7484</v>
      </c>
      <c r="H3444" t="s">
        <v>7485</v>
      </c>
      <c r="I3444">
        <v>5197978</v>
      </c>
      <c r="J3444" t="s">
        <v>3331</v>
      </c>
      <c r="K3444">
        <v>5198903</v>
      </c>
    </row>
    <row r="3445" spans="1:11" x14ac:dyDescent="0.25">
      <c r="A3445" t="s">
        <v>3291</v>
      </c>
      <c r="B3445" t="s">
        <v>7486</v>
      </c>
      <c r="C3445" t="s">
        <v>3308</v>
      </c>
      <c r="D3445">
        <v>4944042</v>
      </c>
      <c r="E3445">
        <v>4945838</v>
      </c>
      <c r="F3445">
        <v>-1</v>
      </c>
      <c r="G3445" t="s">
        <v>7487</v>
      </c>
      <c r="I3445">
        <v>9254796</v>
      </c>
      <c r="J3445" t="s">
        <v>3331</v>
      </c>
      <c r="K3445">
        <v>9255221</v>
      </c>
    </row>
    <row r="3446" spans="1:11" x14ac:dyDescent="0.25">
      <c r="A3446" t="s">
        <v>3291</v>
      </c>
      <c r="B3446" t="s">
        <v>7486</v>
      </c>
      <c r="C3446" t="s">
        <v>3308</v>
      </c>
      <c r="D3446">
        <v>4944042</v>
      </c>
      <c r="E3446">
        <v>4945838</v>
      </c>
      <c r="F3446">
        <v>-1</v>
      </c>
      <c r="G3446" t="s">
        <v>7488</v>
      </c>
      <c r="I3446">
        <v>9251286</v>
      </c>
      <c r="J3446" t="s">
        <v>3331</v>
      </c>
      <c r="K3446">
        <v>9254773</v>
      </c>
    </row>
    <row r="3447" spans="1:11" x14ac:dyDescent="0.25">
      <c r="A3447" t="s">
        <v>3291</v>
      </c>
      <c r="B3447" t="s">
        <v>7489</v>
      </c>
      <c r="C3447" t="s">
        <v>3308</v>
      </c>
      <c r="D3447">
        <v>4948154</v>
      </c>
      <c r="E3447">
        <v>4949527</v>
      </c>
      <c r="F3447">
        <v>-1</v>
      </c>
      <c r="G3447" t="s">
        <v>7490</v>
      </c>
      <c r="I3447">
        <v>8087677</v>
      </c>
      <c r="J3447" t="s">
        <v>3355</v>
      </c>
      <c r="K3447">
        <v>8088330</v>
      </c>
    </row>
    <row r="3448" spans="1:11" hidden="1" x14ac:dyDescent="0.25">
      <c r="A3448" t="s">
        <v>3291</v>
      </c>
      <c r="B3448" t="s">
        <v>7491</v>
      </c>
      <c r="C3448" t="s">
        <v>3308</v>
      </c>
      <c r="D3448">
        <v>4939899</v>
      </c>
      <c r="E3448">
        <v>4940282</v>
      </c>
      <c r="F3448">
        <v>1</v>
      </c>
    </row>
    <row r="3449" spans="1:11" x14ac:dyDescent="0.25">
      <c r="A3449" t="s">
        <v>3291</v>
      </c>
      <c r="B3449" t="s">
        <v>7492</v>
      </c>
      <c r="C3449" t="s">
        <v>3308</v>
      </c>
      <c r="D3449">
        <v>4935563</v>
      </c>
      <c r="E3449">
        <v>4937956</v>
      </c>
      <c r="F3449">
        <v>1</v>
      </c>
      <c r="G3449" t="s">
        <v>7493</v>
      </c>
      <c r="I3449">
        <v>3453015</v>
      </c>
      <c r="J3449" t="s">
        <v>3331</v>
      </c>
      <c r="K3449">
        <v>3458565</v>
      </c>
    </row>
    <row r="3450" spans="1:11" x14ac:dyDescent="0.25">
      <c r="A3450" t="s">
        <v>3291</v>
      </c>
      <c r="B3450" t="s">
        <v>7494</v>
      </c>
      <c r="C3450" t="s">
        <v>3308</v>
      </c>
      <c r="D3450">
        <v>4932991</v>
      </c>
      <c r="E3450">
        <v>4933450</v>
      </c>
      <c r="F3450">
        <v>1</v>
      </c>
      <c r="G3450" t="s">
        <v>3581</v>
      </c>
      <c r="I3450">
        <v>3048065</v>
      </c>
      <c r="J3450" t="s">
        <v>3355</v>
      </c>
      <c r="K3450">
        <v>3048698</v>
      </c>
    </row>
    <row r="3451" spans="1:11" x14ac:dyDescent="0.25">
      <c r="A3451" t="s">
        <v>3291</v>
      </c>
      <c r="B3451" t="s">
        <v>7494</v>
      </c>
      <c r="C3451" t="s">
        <v>3308</v>
      </c>
      <c r="D3451">
        <v>4932991</v>
      </c>
      <c r="E3451">
        <v>4933450</v>
      </c>
      <c r="F3451">
        <v>1</v>
      </c>
      <c r="G3451" t="s">
        <v>3582</v>
      </c>
      <c r="I3451">
        <v>3076026</v>
      </c>
      <c r="J3451" t="s">
        <v>3355</v>
      </c>
      <c r="K3451">
        <v>3077501</v>
      </c>
    </row>
    <row r="3452" spans="1:11" x14ac:dyDescent="0.25">
      <c r="A3452" t="s">
        <v>3291</v>
      </c>
      <c r="B3452" t="s">
        <v>7494</v>
      </c>
      <c r="C3452" t="s">
        <v>3308</v>
      </c>
      <c r="D3452">
        <v>4932991</v>
      </c>
      <c r="E3452">
        <v>4933450</v>
      </c>
      <c r="F3452">
        <v>1</v>
      </c>
      <c r="G3452" t="s">
        <v>3583</v>
      </c>
      <c r="I3452">
        <v>2908432</v>
      </c>
      <c r="J3452" t="s">
        <v>3355</v>
      </c>
      <c r="K3452">
        <v>2908941</v>
      </c>
    </row>
    <row r="3453" spans="1:11" x14ac:dyDescent="0.25">
      <c r="A3453" t="s">
        <v>3291</v>
      </c>
      <c r="B3453" t="s">
        <v>7494</v>
      </c>
      <c r="C3453" t="s">
        <v>3308</v>
      </c>
      <c r="D3453">
        <v>4932991</v>
      </c>
      <c r="E3453">
        <v>4933450</v>
      </c>
      <c r="F3453">
        <v>1</v>
      </c>
      <c r="G3453" t="s">
        <v>3584</v>
      </c>
      <c r="I3453">
        <v>585</v>
      </c>
      <c r="J3453" t="s">
        <v>3585</v>
      </c>
      <c r="K3453">
        <v>965</v>
      </c>
    </row>
    <row r="3454" spans="1:11" x14ac:dyDescent="0.25">
      <c r="A3454" t="s">
        <v>3291</v>
      </c>
      <c r="B3454" t="s">
        <v>7494</v>
      </c>
      <c r="C3454" t="s">
        <v>3308</v>
      </c>
      <c r="D3454">
        <v>4932991</v>
      </c>
      <c r="E3454">
        <v>4933450</v>
      </c>
      <c r="F3454">
        <v>1</v>
      </c>
      <c r="G3454" t="s">
        <v>3586</v>
      </c>
      <c r="I3454">
        <v>820</v>
      </c>
      <c r="J3454" t="s">
        <v>3587</v>
      </c>
      <c r="K3454">
        <v>1264</v>
      </c>
    </row>
    <row r="3455" spans="1:11" hidden="1" x14ac:dyDescent="0.25">
      <c r="A3455" t="s">
        <v>3291</v>
      </c>
      <c r="B3455" t="s">
        <v>7495</v>
      </c>
      <c r="C3455" t="s">
        <v>3308</v>
      </c>
      <c r="D3455">
        <v>4930873</v>
      </c>
      <c r="E3455">
        <v>4932114</v>
      </c>
      <c r="F3455">
        <v>1</v>
      </c>
    </row>
    <row r="3456" spans="1:11" x14ac:dyDescent="0.25">
      <c r="A3456" t="s">
        <v>3291</v>
      </c>
      <c r="B3456" t="s">
        <v>7496</v>
      </c>
      <c r="C3456" t="s">
        <v>3323</v>
      </c>
      <c r="D3456">
        <v>17255301</v>
      </c>
      <c r="E3456">
        <v>17257562</v>
      </c>
      <c r="F3456">
        <v>1</v>
      </c>
      <c r="G3456" t="s">
        <v>7497</v>
      </c>
      <c r="I3456">
        <v>31464</v>
      </c>
      <c r="J3456" t="s">
        <v>3294</v>
      </c>
      <c r="K3456">
        <v>33027</v>
      </c>
    </row>
    <row r="3457" spans="1:11" hidden="1" x14ac:dyDescent="0.25">
      <c r="A3457" t="s">
        <v>3291</v>
      </c>
      <c r="B3457" t="s">
        <v>7498</v>
      </c>
      <c r="C3457" t="s">
        <v>3323</v>
      </c>
      <c r="D3457">
        <v>17257504</v>
      </c>
      <c r="E3457">
        <v>17259410</v>
      </c>
      <c r="F3457">
        <v>-1</v>
      </c>
    </row>
    <row r="3458" spans="1:11" hidden="1" x14ac:dyDescent="0.25">
      <c r="A3458" t="s">
        <v>3291</v>
      </c>
      <c r="B3458" t="s">
        <v>7499</v>
      </c>
      <c r="C3458" t="s">
        <v>3323</v>
      </c>
      <c r="D3458">
        <v>10933502</v>
      </c>
      <c r="E3458">
        <v>10934200</v>
      </c>
      <c r="F3458">
        <v>1</v>
      </c>
    </row>
    <row r="3459" spans="1:11" hidden="1" x14ac:dyDescent="0.25">
      <c r="A3459" t="s">
        <v>3291</v>
      </c>
      <c r="B3459" t="s">
        <v>7500</v>
      </c>
      <c r="C3459" t="s">
        <v>3323</v>
      </c>
      <c r="D3459">
        <v>10937454</v>
      </c>
      <c r="E3459">
        <v>10939935</v>
      </c>
      <c r="F3459">
        <v>1</v>
      </c>
    </row>
    <row r="3460" spans="1:11" hidden="1" x14ac:dyDescent="0.25">
      <c r="A3460" t="s">
        <v>3291</v>
      </c>
      <c r="B3460" t="s">
        <v>7501</v>
      </c>
      <c r="C3460" t="s">
        <v>3323</v>
      </c>
      <c r="D3460">
        <v>10940959</v>
      </c>
      <c r="E3460">
        <v>10942869</v>
      </c>
      <c r="F3460">
        <v>1</v>
      </c>
    </row>
    <row r="3461" spans="1:11" hidden="1" x14ac:dyDescent="0.25">
      <c r="A3461" t="s">
        <v>3291</v>
      </c>
      <c r="B3461" t="s">
        <v>7502</v>
      </c>
      <c r="C3461" t="s">
        <v>3323</v>
      </c>
      <c r="D3461">
        <v>12013420</v>
      </c>
      <c r="E3461">
        <v>12014045</v>
      </c>
      <c r="F3461">
        <v>1</v>
      </c>
    </row>
    <row r="3462" spans="1:11" hidden="1" x14ac:dyDescent="0.25">
      <c r="A3462" t="s">
        <v>3291</v>
      </c>
      <c r="B3462" t="s">
        <v>7503</v>
      </c>
      <c r="C3462" t="s">
        <v>3308</v>
      </c>
      <c r="D3462">
        <v>5293800</v>
      </c>
      <c r="E3462">
        <v>5295612</v>
      </c>
      <c r="F3462">
        <v>1</v>
      </c>
    </row>
    <row r="3463" spans="1:11" x14ac:dyDescent="0.25">
      <c r="A3463" t="s">
        <v>3291</v>
      </c>
      <c r="B3463" t="s">
        <v>7504</v>
      </c>
      <c r="C3463" t="s">
        <v>3295</v>
      </c>
      <c r="D3463">
        <v>9794367</v>
      </c>
      <c r="E3463">
        <v>9798643</v>
      </c>
      <c r="F3463">
        <v>1</v>
      </c>
      <c r="G3463" t="s">
        <v>7505</v>
      </c>
      <c r="H3463" t="s">
        <v>7506</v>
      </c>
      <c r="I3463">
        <v>765</v>
      </c>
      <c r="J3463" t="s">
        <v>7507</v>
      </c>
      <c r="K3463">
        <v>1142</v>
      </c>
    </row>
    <row r="3464" spans="1:11" hidden="1" x14ac:dyDescent="0.25">
      <c r="A3464" t="s">
        <v>3291</v>
      </c>
      <c r="B3464" t="s">
        <v>7508</v>
      </c>
      <c r="C3464" t="s">
        <v>3295</v>
      </c>
      <c r="D3464">
        <v>9808544</v>
      </c>
      <c r="E3464">
        <v>9812639</v>
      </c>
      <c r="F3464">
        <v>1</v>
      </c>
    </row>
    <row r="3465" spans="1:11" x14ac:dyDescent="0.25">
      <c r="A3465" t="s">
        <v>3291</v>
      </c>
      <c r="B3465" t="s">
        <v>7509</v>
      </c>
      <c r="C3465" t="s">
        <v>3295</v>
      </c>
      <c r="D3465">
        <v>9823242</v>
      </c>
      <c r="E3465">
        <v>9824132</v>
      </c>
      <c r="F3465">
        <v>1</v>
      </c>
      <c r="G3465" t="s">
        <v>7510</v>
      </c>
      <c r="I3465">
        <v>2764513</v>
      </c>
      <c r="J3465" t="s">
        <v>3355</v>
      </c>
      <c r="K3465">
        <v>2765975</v>
      </c>
    </row>
    <row r="3466" spans="1:11" x14ac:dyDescent="0.25">
      <c r="A3466" t="s">
        <v>3291</v>
      </c>
      <c r="B3466" t="s">
        <v>7511</v>
      </c>
      <c r="C3466" t="s">
        <v>3295</v>
      </c>
      <c r="D3466">
        <v>8916351</v>
      </c>
      <c r="E3466">
        <v>8917929</v>
      </c>
      <c r="F3466">
        <v>-1</v>
      </c>
      <c r="G3466" t="s">
        <v>5747</v>
      </c>
      <c r="I3466">
        <v>3440</v>
      </c>
      <c r="J3466" t="s">
        <v>5748</v>
      </c>
      <c r="K3466">
        <v>4762</v>
      </c>
    </row>
    <row r="3467" spans="1:11" x14ac:dyDescent="0.25">
      <c r="A3467" t="s">
        <v>3291</v>
      </c>
      <c r="B3467" t="s">
        <v>7511</v>
      </c>
      <c r="C3467" t="s">
        <v>3295</v>
      </c>
      <c r="D3467">
        <v>8916351</v>
      </c>
      <c r="E3467">
        <v>8917929</v>
      </c>
      <c r="F3467">
        <v>-1</v>
      </c>
      <c r="G3467" t="s">
        <v>5749</v>
      </c>
      <c r="I3467">
        <v>4885</v>
      </c>
      <c r="J3467" t="s">
        <v>5748</v>
      </c>
      <c r="K3467">
        <v>5857</v>
      </c>
    </row>
    <row r="3468" spans="1:11" hidden="1" x14ac:dyDescent="0.25">
      <c r="A3468" t="s">
        <v>3291</v>
      </c>
      <c r="B3468" t="s">
        <v>7512</v>
      </c>
      <c r="C3468" t="s">
        <v>3295</v>
      </c>
      <c r="D3468">
        <v>8922292</v>
      </c>
      <c r="E3468">
        <v>8925302</v>
      </c>
      <c r="F3468">
        <v>1</v>
      </c>
    </row>
    <row r="3469" spans="1:11" hidden="1" x14ac:dyDescent="0.25">
      <c r="A3469" t="s">
        <v>3291</v>
      </c>
      <c r="B3469" t="s">
        <v>7513</v>
      </c>
      <c r="C3469" t="s">
        <v>3295</v>
      </c>
      <c r="D3469">
        <v>8920110</v>
      </c>
      <c r="E3469">
        <v>8921159</v>
      </c>
      <c r="F3469">
        <v>1</v>
      </c>
    </row>
    <row r="3470" spans="1:11" hidden="1" x14ac:dyDescent="0.25">
      <c r="A3470" t="s">
        <v>3291</v>
      </c>
      <c r="B3470" t="s">
        <v>7514</v>
      </c>
      <c r="C3470" t="s">
        <v>3295</v>
      </c>
      <c r="D3470">
        <v>8887751</v>
      </c>
      <c r="E3470">
        <v>8890143</v>
      </c>
      <c r="F3470">
        <v>1</v>
      </c>
    </row>
    <row r="3471" spans="1:11" x14ac:dyDescent="0.25">
      <c r="A3471" t="s">
        <v>3291</v>
      </c>
      <c r="B3471" t="s">
        <v>7515</v>
      </c>
      <c r="C3471" t="s">
        <v>3295</v>
      </c>
      <c r="D3471">
        <v>8900237</v>
      </c>
      <c r="E3471">
        <v>8904160</v>
      </c>
      <c r="F3471">
        <v>-1</v>
      </c>
      <c r="G3471" t="s">
        <v>7516</v>
      </c>
      <c r="I3471">
        <v>3003601</v>
      </c>
      <c r="J3471" t="s">
        <v>3355</v>
      </c>
      <c r="K3471">
        <v>3006181</v>
      </c>
    </row>
    <row r="3472" spans="1:11" x14ac:dyDescent="0.25">
      <c r="A3472" t="s">
        <v>3291</v>
      </c>
      <c r="B3472" t="s">
        <v>7517</v>
      </c>
      <c r="C3472" t="s">
        <v>3295</v>
      </c>
      <c r="D3472">
        <v>8956459</v>
      </c>
      <c r="E3472">
        <v>8957731</v>
      </c>
      <c r="F3472">
        <v>1</v>
      </c>
      <c r="G3472" t="s">
        <v>7518</v>
      </c>
      <c r="I3472">
        <v>3233283</v>
      </c>
      <c r="J3472" t="s">
        <v>3398</v>
      </c>
      <c r="K3472">
        <v>3233950</v>
      </c>
    </row>
    <row r="3473" spans="1:11" x14ac:dyDescent="0.25">
      <c r="A3473" t="s">
        <v>3291</v>
      </c>
      <c r="B3473" t="s">
        <v>7519</v>
      </c>
      <c r="C3473" t="s">
        <v>3295</v>
      </c>
      <c r="D3473">
        <v>7862070</v>
      </c>
      <c r="E3473">
        <v>7862577</v>
      </c>
      <c r="F3473">
        <v>1</v>
      </c>
      <c r="G3473" t="s">
        <v>7520</v>
      </c>
      <c r="I3473">
        <v>2103313</v>
      </c>
      <c r="J3473" t="s">
        <v>3407</v>
      </c>
      <c r="K3473">
        <v>2103615</v>
      </c>
    </row>
    <row r="3474" spans="1:11" hidden="1" x14ac:dyDescent="0.25">
      <c r="A3474" t="s">
        <v>3291</v>
      </c>
      <c r="B3474" t="s">
        <v>7521</v>
      </c>
      <c r="C3474" t="s">
        <v>3295</v>
      </c>
      <c r="D3474">
        <v>7857315</v>
      </c>
      <c r="E3474">
        <v>7858457</v>
      </c>
      <c r="F3474">
        <v>-1</v>
      </c>
    </row>
    <row r="3475" spans="1:11" hidden="1" x14ac:dyDescent="0.25">
      <c r="A3475" t="s">
        <v>3291</v>
      </c>
      <c r="B3475" t="s">
        <v>7522</v>
      </c>
      <c r="C3475" t="s">
        <v>3308</v>
      </c>
      <c r="D3475">
        <v>10471696</v>
      </c>
      <c r="E3475">
        <v>10471890</v>
      </c>
      <c r="F3475">
        <v>-1</v>
      </c>
    </row>
    <row r="3476" spans="1:11" hidden="1" x14ac:dyDescent="0.25">
      <c r="A3476" t="s">
        <v>3291</v>
      </c>
      <c r="B3476" t="s">
        <v>7523</v>
      </c>
      <c r="C3476" t="s">
        <v>3308</v>
      </c>
      <c r="D3476">
        <v>10462870</v>
      </c>
      <c r="E3476">
        <v>10464330</v>
      </c>
      <c r="F3476">
        <v>-1</v>
      </c>
    </row>
    <row r="3477" spans="1:11" hidden="1" x14ac:dyDescent="0.25">
      <c r="A3477" t="s">
        <v>3291</v>
      </c>
      <c r="B3477" t="s">
        <v>7524</v>
      </c>
      <c r="C3477" t="s">
        <v>3297</v>
      </c>
      <c r="D3477">
        <v>15748483</v>
      </c>
      <c r="E3477">
        <v>15749206</v>
      </c>
      <c r="F3477">
        <v>-1</v>
      </c>
    </row>
    <row r="3478" spans="1:11" hidden="1" x14ac:dyDescent="0.25">
      <c r="A3478" t="s">
        <v>3291</v>
      </c>
      <c r="B3478" t="s">
        <v>7525</v>
      </c>
      <c r="C3478" t="s">
        <v>3295</v>
      </c>
      <c r="D3478">
        <v>7773134</v>
      </c>
      <c r="E3478">
        <v>7773849</v>
      </c>
      <c r="F3478">
        <v>1</v>
      </c>
    </row>
    <row r="3479" spans="1:11" x14ac:dyDescent="0.25">
      <c r="A3479" t="s">
        <v>3291</v>
      </c>
      <c r="B3479" t="s">
        <v>7526</v>
      </c>
      <c r="C3479" t="s">
        <v>3295</v>
      </c>
      <c r="D3479">
        <v>7769165</v>
      </c>
      <c r="E3479">
        <v>7770149</v>
      </c>
      <c r="F3479">
        <v>-1</v>
      </c>
      <c r="G3479" t="s">
        <v>7527</v>
      </c>
      <c r="I3479">
        <v>920</v>
      </c>
      <c r="J3479" t="s">
        <v>7528</v>
      </c>
      <c r="K3479">
        <v>1583</v>
      </c>
    </row>
    <row r="3480" spans="1:11" x14ac:dyDescent="0.25">
      <c r="A3480" t="s">
        <v>3291</v>
      </c>
      <c r="B3480" t="s">
        <v>7526</v>
      </c>
      <c r="C3480" t="s">
        <v>3295</v>
      </c>
      <c r="D3480">
        <v>7769165</v>
      </c>
      <c r="E3480">
        <v>7770149</v>
      </c>
      <c r="F3480">
        <v>-1</v>
      </c>
      <c r="G3480" t="s">
        <v>7529</v>
      </c>
      <c r="I3480">
        <v>3145942</v>
      </c>
      <c r="J3480" t="s">
        <v>3407</v>
      </c>
      <c r="K3480">
        <v>3147332</v>
      </c>
    </row>
    <row r="3481" spans="1:11" x14ac:dyDescent="0.25">
      <c r="A3481" t="s">
        <v>3291</v>
      </c>
      <c r="B3481" t="s">
        <v>7526</v>
      </c>
      <c r="C3481" t="s">
        <v>3295</v>
      </c>
      <c r="D3481">
        <v>7769165</v>
      </c>
      <c r="E3481">
        <v>7770149</v>
      </c>
      <c r="F3481">
        <v>-1</v>
      </c>
      <c r="G3481" t="s">
        <v>7530</v>
      </c>
      <c r="I3481">
        <v>171</v>
      </c>
      <c r="J3481" t="s">
        <v>7531</v>
      </c>
      <c r="K3481">
        <v>529</v>
      </c>
    </row>
    <row r="3482" spans="1:11" hidden="1" x14ac:dyDescent="0.25">
      <c r="A3482" t="s">
        <v>3291</v>
      </c>
      <c r="B3482" t="s">
        <v>7532</v>
      </c>
      <c r="C3482" t="s">
        <v>3295</v>
      </c>
      <c r="D3482">
        <v>7910798</v>
      </c>
      <c r="E3482">
        <v>7911630</v>
      </c>
      <c r="F3482">
        <v>-1</v>
      </c>
    </row>
    <row r="3483" spans="1:11" hidden="1" x14ac:dyDescent="0.25">
      <c r="A3483" t="s">
        <v>3291</v>
      </c>
      <c r="B3483" t="s">
        <v>7533</v>
      </c>
      <c r="C3483" t="s">
        <v>3295</v>
      </c>
      <c r="D3483">
        <v>7881113</v>
      </c>
      <c r="E3483">
        <v>7883003</v>
      </c>
      <c r="F3483">
        <v>-1</v>
      </c>
    </row>
    <row r="3484" spans="1:11" x14ac:dyDescent="0.25">
      <c r="A3484" t="s">
        <v>3291</v>
      </c>
      <c r="B3484" t="s">
        <v>7534</v>
      </c>
      <c r="C3484" t="s">
        <v>3299</v>
      </c>
      <c r="D3484">
        <v>7805064</v>
      </c>
      <c r="E3484">
        <v>7814656</v>
      </c>
      <c r="F3484">
        <v>1</v>
      </c>
      <c r="G3484" t="s">
        <v>7535</v>
      </c>
      <c r="I3484">
        <v>179</v>
      </c>
      <c r="J3484" t="s">
        <v>7536</v>
      </c>
      <c r="K3484">
        <v>1739</v>
      </c>
    </row>
    <row r="3485" spans="1:11" x14ac:dyDescent="0.25">
      <c r="A3485" t="s">
        <v>3291</v>
      </c>
      <c r="B3485" t="s">
        <v>7534</v>
      </c>
      <c r="C3485" t="s">
        <v>3299</v>
      </c>
      <c r="D3485">
        <v>7805064</v>
      </c>
      <c r="E3485">
        <v>7814656</v>
      </c>
      <c r="F3485">
        <v>1</v>
      </c>
      <c r="G3485" t="s">
        <v>7537</v>
      </c>
      <c r="H3485" t="s">
        <v>7538</v>
      </c>
      <c r="I3485">
        <v>2598395</v>
      </c>
      <c r="J3485" t="s">
        <v>3331</v>
      </c>
      <c r="K3485">
        <v>2603924</v>
      </c>
    </row>
    <row r="3486" spans="1:11" hidden="1" x14ac:dyDescent="0.25">
      <c r="A3486" t="s">
        <v>3291</v>
      </c>
      <c r="B3486" t="s">
        <v>7539</v>
      </c>
      <c r="C3486" t="s">
        <v>3299</v>
      </c>
      <c r="D3486">
        <v>7820578</v>
      </c>
      <c r="E3486">
        <v>7821477</v>
      </c>
      <c r="F3486">
        <v>1</v>
      </c>
    </row>
    <row r="3487" spans="1:11" hidden="1" x14ac:dyDescent="0.25">
      <c r="A3487" t="s">
        <v>3291</v>
      </c>
      <c r="B3487" t="s">
        <v>7540</v>
      </c>
      <c r="C3487" t="s">
        <v>3295</v>
      </c>
      <c r="D3487">
        <v>7646176</v>
      </c>
      <c r="E3487">
        <v>7648071</v>
      </c>
      <c r="F3487">
        <v>-1</v>
      </c>
    </row>
    <row r="3488" spans="1:11" hidden="1" x14ac:dyDescent="0.25">
      <c r="A3488" t="s">
        <v>3291</v>
      </c>
      <c r="B3488" t="s">
        <v>7541</v>
      </c>
      <c r="C3488" t="s">
        <v>3323</v>
      </c>
      <c r="D3488">
        <v>12557072</v>
      </c>
      <c r="E3488">
        <v>12558975</v>
      </c>
      <c r="F3488">
        <v>-1</v>
      </c>
    </row>
    <row r="3489" spans="1:11" x14ac:dyDescent="0.25">
      <c r="A3489" t="s">
        <v>3291</v>
      </c>
      <c r="B3489" t="s">
        <v>7542</v>
      </c>
      <c r="C3489" t="s">
        <v>3323</v>
      </c>
      <c r="D3489">
        <v>12559365</v>
      </c>
      <c r="E3489">
        <v>12560719</v>
      </c>
      <c r="F3489">
        <v>1</v>
      </c>
      <c r="G3489" t="s">
        <v>7543</v>
      </c>
      <c r="H3489" t="s">
        <v>7544</v>
      </c>
      <c r="I3489">
        <v>8472387</v>
      </c>
      <c r="J3489" t="s">
        <v>3331</v>
      </c>
      <c r="K3489">
        <v>8474298</v>
      </c>
    </row>
    <row r="3490" spans="1:11" hidden="1" x14ac:dyDescent="0.25">
      <c r="A3490" t="s">
        <v>3291</v>
      </c>
      <c r="B3490" t="s">
        <v>7545</v>
      </c>
      <c r="C3490" t="s">
        <v>3323</v>
      </c>
      <c r="D3490">
        <v>11642102</v>
      </c>
      <c r="E3490">
        <v>11643722</v>
      </c>
      <c r="F3490">
        <v>1</v>
      </c>
    </row>
    <row r="3491" spans="1:11" x14ac:dyDescent="0.25">
      <c r="A3491" t="s">
        <v>3291</v>
      </c>
      <c r="B3491" t="s">
        <v>7546</v>
      </c>
      <c r="C3491" t="s">
        <v>3323</v>
      </c>
      <c r="D3491">
        <v>11650715</v>
      </c>
      <c r="E3491">
        <v>11652033</v>
      </c>
      <c r="F3491">
        <v>-1</v>
      </c>
      <c r="G3491" t="s">
        <v>7547</v>
      </c>
      <c r="I3491">
        <v>7521599</v>
      </c>
      <c r="J3491" t="s">
        <v>3331</v>
      </c>
      <c r="K3491">
        <v>7522854</v>
      </c>
    </row>
    <row r="3492" spans="1:11" x14ac:dyDescent="0.25">
      <c r="A3492" t="s">
        <v>3291</v>
      </c>
      <c r="B3492" t="s">
        <v>7548</v>
      </c>
      <c r="C3492" t="s">
        <v>3323</v>
      </c>
      <c r="D3492">
        <v>11653422</v>
      </c>
      <c r="E3492">
        <v>11655470</v>
      </c>
      <c r="F3492">
        <v>-1</v>
      </c>
      <c r="G3492" t="s">
        <v>4663</v>
      </c>
      <c r="H3492" t="s">
        <v>4664</v>
      </c>
      <c r="I3492">
        <v>1218333</v>
      </c>
      <c r="J3492" t="s">
        <v>3407</v>
      </c>
      <c r="K3492">
        <v>1221797</v>
      </c>
    </row>
    <row r="3493" spans="1:11" hidden="1" x14ac:dyDescent="0.25">
      <c r="A3493" t="s">
        <v>3291</v>
      </c>
      <c r="B3493" t="s">
        <v>7549</v>
      </c>
      <c r="C3493" t="s">
        <v>3323</v>
      </c>
      <c r="D3493">
        <v>11950570</v>
      </c>
      <c r="E3493">
        <v>11952208</v>
      </c>
      <c r="F3493">
        <v>1</v>
      </c>
    </row>
    <row r="3494" spans="1:11" x14ac:dyDescent="0.25">
      <c r="A3494" t="s">
        <v>3291</v>
      </c>
      <c r="B3494" t="s">
        <v>7550</v>
      </c>
      <c r="C3494" t="s">
        <v>3323</v>
      </c>
      <c r="D3494">
        <v>11957547</v>
      </c>
      <c r="E3494">
        <v>11959804</v>
      </c>
      <c r="F3494">
        <v>-1</v>
      </c>
      <c r="G3494" t="s">
        <v>7551</v>
      </c>
      <c r="H3494" t="s">
        <v>7552</v>
      </c>
      <c r="I3494">
        <v>7682056</v>
      </c>
      <c r="J3494" t="s">
        <v>3331</v>
      </c>
      <c r="K3494">
        <v>7683321</v>
      </c>
    </row>
    <row r="3495" spans="1:11" hidden="1" x14ac:dyDescent="0.25">
      <c r="A3495" t="s">
        <v>3291</v>
      </c>
      <c r="B3495" t="s">
        <v>7553</v>
      </c>
      <c r="C3495" t="s">
        <v>3308</v>
      </c>
      <c r="D3495">
        <v>6020653</v>
      </c>
      <c r="E3495">
        <v>6023349</v>
      </c>
      <c r="F3495">
        <v>1</v>
      </c>
    </row>
    <row r="3496" spans="1:11" hidden="1" x14ac:dyDescent="0.25">
      <c r="A3496" t="s">
        <v>3291</v>
      </c>
      <c r="B3496" t="s">
        <v>7554</v>
      </c>
      <c r="C3496" t="s">
        <v>3308</v>
      </c>
      <c r="D3496">
        <v>6014357</v>
      </c>
      <c r="E3496">
        <v>6015891</v>
      </c>
      <c r="F3496">
        <v>1</v>
      </c>
    </row>
    <row r="3497" spans="1:11" hidden="1" x14ac:dyDescent="0.25">
      <c r="A3497" t="s">
        <v>3291</v>
      </c>
      <c r="B3497" t="s">
        <v>7555</v>
      </c>
      <c r="C3497" t="s">
        <v>3308</v>
      </c>
      <c r="D3497">
        <v>6016229</v>
      </c>
      <c r="E3497">
        <v>6016561</v>
      </c>
      <c r="F3497">
        <v>-1</v>
      </c>
    </row>
    <row r="3498" spans="1:11" x14ac:dyDescent="0.25">
      <c r="A3498" t="s">
        <v>3291</v>
      </c>
      <c r="B3498" t="s">
        <v>7556</v>
      </c>
      <c r="C3498" t="s">
        <v>3299</v>
      </c>
      <c r="D3498">
        <v>10205683</v>
      </c>
      <c r="E3498">
        <v>10206602</v>
      </c>
      <c r="F3498">
        <v>-1</v>
      </c>
      <c r="G3498" t="s">
        <v>7557</v>
      </c>
      <c r="I3498">
        <v>9548975</v>
      </c>
      <c r="J3498" t="s">
        <v>3331</v>
      </c>
      <c r="K3498">
        <v>9550199</v>
      </c>
    </row>
    <row r="3499" spans="1:11" hidden="1" x14ac:dyDescent="0.25">
      <c r="A3499" t="s">
        <v>3291</v>
      </c>
      <c r="B3499" t="s">
        <v>7558</v>
      </c>
      <c r="C3499" t="s">
        <v>3299</v>
      </c>
      <c r="D3499">
        <v>10203772</v>
      </c>
      <c r="E3499">
        <v>10205587</v>
      </c>
      <c r="F3499">
        <v>-1</v>
      </c>
    </row>
    <row r="3500" spans="1:11" hidden="1" x14ac:dyDescent="0.25">
      <c r="A3500" t="s">
        <v>3291</v>
      </c>
      <c r="B3500" t="s">
        <v>7559</v>
      </c>
      <c r="C3500" t="s">
        <v>3299</v>
      </c>
      <c r="D3500">
        <v>10212929</v>
      </c>
      <c r="E3500">
        <v>10216305</v>
      </c>
      <c r="F3500">
        <v>1</v>
      </c>
    </row>
    <row r="3501" spans="1:11" hidden="1" x14ac:dyDescent="0.25">
      <c r="A3501" t="s">
        <v>3291</v>
      </c>
      <c r="B3501" t="s">
        <v>7560</v>
      </c>
      <c r="C3501" t="s">
        <v>3299</v>
      </c>
      <c r="D3501">
        <v>10210444</v>
      </c>
      <c r="E3501">
        <v>10212127</v>
      </c>
      <c r="F3501">
        <v>-1</v>
      </c>
    </row>
    <row r="3502" spans="1:11" hidden="1" x14ac:dyDescent="0.25">
      <c r="A3502" t="s">
        <v>3291</v>
      </c>
      <c r="B3502" t="s">
        <v>7561</v>
      </c>
      <c r="C3502" t="s">
        <v>3328</v>
      </c>
      <c r="D3502">
        <v>9118115</v>
      </c>
      <c r="E3502">
        <v>9122398</v>
      </c>
      <c r="F3502">
        <v>1</v>
      </c>
    </row>
    <row r="3503" spans="1:11" hidden="1" x14ac:dyDescent="0.25">
      <c r="A3503" t="s">
        <v>3291</v>
      </c>
      <c r="B3503" t="s">
        <v>7562</v>
      </c>
      <c r="C3503" t="s">
        <v>3328</v>
      </c>
      <c r="D3503">
        <v>9123182</v>
      </c>
      <c r="E3503">
        <v>9124509</v>
      </c>
      <c r="F3503">
        <v>-1</v>
      </c>
    </row>
    <row r="3504" spans="1:11" hidden="1" x14ac:dyDescent="0.25">
      <c r="A3504" t="s">
        <v>3291</v>
      </c>
      <c r="B3504" t="s">
        <v>7563</v>
      </c>
      <c r="C3504" t="s">
        <v>3328</v>
      </c>
      <c r="D3504">
        <v>9126140</v>
      </c>
      <c r="E3504">
        <v>9127101</v>
      </c>
      <c r="F3504">
        <v>-1</v>
      </c>
    </row>
    <row r="3505" spans="1:11" x14ac:dyDescent="0.25">
      <c r="A3505" t="s">
        <v>3291</v>
      </c>
      <c r="B3505" t="s">
        <v>7564</v>
      </c>
      <c r="C3505" t="s">
        <v>3328</v>
      </c>
      <c r="D3505">
        <v>9132538</v>
      </c>
      <c r="E3505">
        <v>9135753</v>
      </c>
      <c r="F3505">
        <v>1</v>
      </c>
      <c r="G3505" t="s">
        <v>7565</v>
      </c>
      <c r="I3505">
        <v>734334</v>
      </c>
      <c r="J3505" t="s">
        <v>3303</v>
      </c>
      <c r="K3505">
        <v>743797</v>
      </c>
    </row>
    <row r="3506" spans="1:11" hidden="1" x14ac:dyDescent="0.25">
      <c r="A3506" t="s">
        <v>3291</v>
      </c>
      <c r="B3506" t="s">
        <v>7566</v>
      </c>
      <c r="C3506" t="s">
        <v>3328</v>
      </c>
      <c r="D3506">
        <v>9135764</v>
      </c>
      <c r="E3506">
        <v>9138361</v>
      </c>
      <c r="F3506">
        <v>-1</v>
      </c>
    </row>
    <row r="3507" spans="1:11" x14ac:dyDescent="0.25">
      <c r="A3507" t="s">
        <v>3291</v>
      </c>
      <c r="B3507" t="s">
        <v>7567</v>
      </c>
      <c r="C3507" t="s">
        <v>3328</v>
      </c>
      <c r="D3507">
        <v>9141971</v>
      </c>
      <c r="E3507">
        <v>9144376</v>
      </c>
      <c r="F3507">
        <v>-1</v>
      </c>
      <c r="G3507" t="s">
        <v>7568</v>
      </c>
      <c r="I3507">
        <v>2358356</v>
      </c>
      <c r="J3507" t="s">
        <v>3355</v>
      </c>
      <c r="K3507">
        <v>2359589</v>
      </c>
    </row>
    <row r="3508" spans="1:11" hidden="1" x14ac:dyDescent="0.25">
      <c r="A3508" t="s">
        <v>3291</v>
      </c>
      <c r="B3508" t="s">
        <v>7569</v>
      </c>
      <c r="C3508" t="s">
        <v>3299</v>
      </c>
      <c r="D3508">
        <v>12181501</v>
      </c>
      <c r="E3508">
        <v>12184194</v>
      </c>
      <c r="F3508">
        <v>-1</v>
      </c>
    </row>
    <row r="3509" spans="1:11" hidden="1" x14ac:dyDescent="0.25">
      <c r="A3509" t="s">
        <v>3291</v>
      </c>
      <c r="B3509" t="s">
        <v>7570</v>
      </c>
      <c r="C3509" t="s">
        <v>3299</v>
      </c>
      <c r="D3509">
        <v>12192273</v>
      </c>
      <c r="E3509">
        <v>12194445</v>
      </c>
      <c r="F3509">
        <v>1</v>
      </c>
    </row>
    <row r="3510" spans="1:11" hidden="1" x14ac:dyDescent="0.25">
      <c r="A3510" t="s">
        <v>3291</v>
      </c>
      <c r="B3510" t="s">
        <v>7571</v>
      </c>
      <c r="C3510" t="s">
        <v>3308</v>
      </c>
      <c r="D3510">
        <v>11906517</v>
      </c>
      <c r="E3510">
        <v>11908601</v>
      </c>
      <c r="F3510">
        <v>1</v>
      </c>
    </row>
    <row r="3511" spans="1:11" hidden="1" x14ac:dyDescent="0.25">
      <c r="A3511" t="s">
        <v>3291</v>
      </c>
      <c r="B3511" t="s">
        <v>7572</v>
      </c>
      <c r="C3511" t="s">
        <v>3308</v>
      </c>
      <c r="D3511">
        <v>11882614</v>
      </c>
      <c r="E3511">
        <v>11883685</v>
      </c>
      <c r="F3511">
        <v>1</v>
      </c>
    </row>
    <row r="3512" spans="1:11" hidden="1" x14ac:dyDescent="0.25">
      <c r="A3512" t="s">
        <v>3291</v>
      </c>
      <c r="B3512" t="s">
        <v>7573</v>
      </c>
      <c r="C3512" t="s">
        <v>3308</v>
      </c>
      <c r="D3512">
        <v>11885588</v>
      </c>
      <c r="E3512">
        <v>11886601</v>
      </c>
      <c r="F3512">
        <v>1</v>
      </c>
    </row>
    <row r="3513" spans="1:11" hidden="1" x14ac:dyDescent="0.25">
      <c r="A3513" t="s">
        <v>3291</v>
      </c>
      <c r="B3513" t="s">
        <v>7574</v>
      </c>
      <c r="C3513" t="s">
        <v>3308</v>
      </c>
      <c r="D3513">
        <v>11914566</v>
      </c>
      <c r="E3513">
        <v>11915362</v>
      </c>
      <c r="F3513">
        <v>1</v>
      </c>
    </row>
    <row r="3514" spans="1:11" hidden="1" x14ac:dyDescent="0.25">
      <c r="A3514" t="s">
        <v>3291</v>
      </c>
      <c r="B3514" t="s">
        <v>7575</v>
      </c>
      <c r="C3514" t="s">
        <v>3308</v>
      </c>
      <c r="D3514">
        <v>9829408</v>
      </c>
      <c r="E3514">
        <v>9830753</v>
      </c>
      <c r="F3514">
        <v>1</v>
      </c>
    </row>
    <row r="3515" spans="1:11" hidden="1" x14ac:dyDescent="0.25">
      <c r="A3515" t="s">
        <v>3291</v>
      </c>
      <c r="B3515" t="s">
        <v>7576</v>
      </c>
      <c r="C3515" t="s">
        <v>3308</v>
      </c>
      <c r="D3515">
        <v>9841067</v>
      </c>
      <c r="E3515">
        <v>9842036</v>
      </c>
      <c r="F3515">
        <v>-1</v>
      </c>
    </row>
    <row r="3516" spans="1:11" hidden="1" x14ac:dyDescent="0.25">
      <c r="A3516" t="s">
        <v>3291</v>
      </c>
      <c r="B3516" t="s">
        <v>7577</v>
      </c>
      <c r="C3516" t="s">
        <v>3308</v>
      </c>
      <c r="D3516">
        <v>10106080</v>
      </c>
      <c r="E3516">
        <v>10106970</v>
      </c>
      <c r="F3516">
        <v>-1</v>
      </c>
    </row>
    <row r="3517" spans="1:11" hidden="1" x14ac:dyDescent="0.25">
      <c r="A3517" t="s">
        <v>3291</v>
      </c>
      <c r="B3517" t="s">
        <v>7578</v>
      </c>
      <c r="C3517" t="s">
        <v>3308</v>
      </c>
      <c r="D3517">
        <v>10107473</v>
      </c>
      <c r="E3517">
        <v>10108477</v>
      </c>
      <c r="F3517">
        <v>-1</v>
      </c>
    </row>
    <row r="3518" spans="1:11" hidden="1" x14ac:dyDescent="0.25">
      <c r="A3518" t="s">
        <v>3291</v>
      </c>
      <c r="B3518" t="s">
        <v>7579</v>
      </c>
      <c r="C3518" t="s">
        <v>3308</v>
      </c>
      <c r="D3518">
        <v>10301163</v>
      </c>
      <c r="E3518">
        <v>10301888</v>
      </c>
      <c r="F3518">
        <v>1</v>
      </c>
    </row>
    <row r="3519" spans="1:11" x14ac:dyDescent="0.25">
      <c r="A3519" t="s">
        <v>3291</v>
      </c>
      <c r="B3519" t="s">
        <v>7580</v>
      </c>
      <c r="C3519" t="s">
        <v>3328</v>
      </c>
      <c r="D3519">
        <v>4379325</v>
      </c>
      <c r="E3519">
        <v>4381948</v>
      </c>
      <c r="F3519">
        <v>-1</v>
      </c>
      <c r="G3519" t="s">
        <v>7581</v>
      </c>
      <c r="I3519">
        <v>2709213</v>
      </c>
      <c r="J3519" t="s">
        <v>3398</v>
      </c>
      <c r="K3519">
        <v>2711039</v>
      </c>
    </row>
    <row r="3520" spans="1:11" x14ac:dyDescent="0.25">
      <c r="A3520" t="s">
        <v>3291</v>
      </c>
      <c r="B3520" t="s">
        <v>7582</v>
      </c>
      <c r="C3520" t="s">
        <v>3328</v>
      </c>
      <c r="D3520">
        <v>4368089</v>
      </c>
      <c r="E3520">
        <v>4370504</v>
      </c>
      <c r="F3520">
        <v>1</v>
      </c>
      <c r="G3520" t="s">
        <v>7583</v>
      </c>
      <c r="I3520">
        <v>2258587</v>
      </c>
      <c r="J3520" t="s">
        <v>3395</v>
      </c>
      <c r="K3520">
        <v>2260403</v>
      </c>
    </row>
    <row r="3521" spans="1:6" hidden="1" x14ac:dyDescent="0.25">
      <c r="A3521" t="s">
        <v>3291</v>
      </c>
      <c r="B3521" t="s">
        <v>7584</v>
      </c>
      <c r="C3521" t="s">
        <v>3328</v>
      </c>
      <c r="D3521">
        <v>4364906</v>
      </c>
      <c r="E3521">
        <v>4367049</v>
      </c>
      <c r="F3521">
        <v>-1</v>
      </c>
    </row>
    <row r="3522" spans="1:6" hidden="1" x14ac:dyDescent="0.25">
      <c r="A3522" t="s">
        <v>3291</v>
      </c>
      <c r="B3522" t="s">
        <v>7585</v>
      </c>
      <c r="C3522" t="s">
        <v>3328</v>
      </c>
      <c r="D3522">
        <v>4370419</v>
      </c>
      <c r="E3522">
        <v>4372138</v>
      </c>
      <c r="F3522">
        <v>-1</v>
      </c>
    </row>
  </sheetData>
  <autoFilter ref="A1:K3522" xr:uid="{00000000-0009-0000-0000-000001000000}">
    <filterColumn colId="6">
      <customFilters>
        <customFilter operator="notEqual" val=" 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28"/>
  <sheetViews>
    <sheetView workbookViewId="0">
      <selection activeCell="B27" sqref="B27"/>
    </sheetView>
  </sheetViews>
  <sheetFormatPr defaultColWidth="8.85546875" defaultRowHeight="15" x14ac:dyDescent="0.25"/>
  <cols>
    <col min="1" max="1" width="19.140625" bestFit="1" customWidth="1"/>
    <col min="2" max="2" width="18" bestFit="1" customWidth="1"/>
    <col min="3" max="3" width="20.7109375" bestFit="1" customWidth="1"/>
    <col min="4" max="4" width="26.140625" bestFit="1" customWidth="1"/>
    <col min="5" max="5" width="11.5703125" bestFit="1" customWidth="1"/>
    <col min="6" max="6" width="15.85546875" bestFit="1" customWidth="1"/>
    <col min="7" max="7" width="15" bestFit="1" customWidth="1"/>
    <col min="8" max="8" width="14.42578125" bestFit="1" customWidth="1"/>
    <col min="9" max="9" width="10.7109375" bestFit="1" customWidth="1"/>
    <col min="10" max="10" width="10.28515625" bestFit="1" customWidth="1"/>
    <col min="13" max="14" width="8.85546875" style="4"/>
  </cols>
  <sheetData>
    <row r="2" spans="1:15" x14ac:dyDescent="0.25">
      <c r="C2" s="13" t="s">
        <v>7605</v>
      </c>
      <c r="D2" s="16"/>
      <c r="E2" s="13">
        <v>1570</v>
      </c>
    </row>
    <row r="3" spans="1:15" x14ac:dyDescent="0.25">
      <c r="I3" t="s">
        <v>7586</v>
      </c>
      <c r="J3" t="s">
        <v>7586</v>
      </c>
    </row>
    <row r="4" spans="1:15" x14ac:dyDescent="0.25">
      <c r="A4" s="6" t="s">
        <v>7594</v>
      </c>
      <c r="B4" s="6" t="s">
        <v>7606</v>
      </c>
      <c r="C4" s="6" t="s">
        <v>7595</v>
      </c>
      <c r="D4" s="1" t="s">
        <v>7587</v>
      </c>
      <c r="E4" s="1" t="s">
        <v>7588</v>
      </c>
      <c r="F4" s="1" t="s">
        <v>7589</v>
      </c>
      <c r="G4" s="1" t="s">
        <v>7590</v>
      </c>
      <c r="H4" s="1" t="s">
        <v>7591</v>
      </c>
      <c r="I4" s="1" t="s">
        <v>7592</v>
      </c>
      <c r="J4" s="1" t="s">
        <v>7593</v>
      </c>
      <c r="O4" s="3"/>
    </row>
    <row r="5" spans="1:15" x14ac:dyDescent="0.25">
      <c r="A5" s="7" t="s">
        <v>7596</v>
      </c>
      <c r="B5" s="7" t="s">
        <v>7597</v>
      </c>
      <c r="C5" s="7" t="s">
        <v>7598</v>
      </c>
      <c r="D5">
        <v>190</v>
      </c>
      <c r="E5" s="17">
        <f>D5/$E$2</f>
        <v>0.12101910828025478</v>
      </c>
      <c r="F5" s="2">
        <v>14903</v>
      </c>
      <c r="G5" s="3">
        <v>923</v>
      </c>
      <c r="H5" s="17">
        <f>G5/$F$5</f>
        <v>6.193383882439777E-2</v>
      </c>
      <c r="I5" s="4">
        <v>2.6570400000000002E-22</v>
      </c>
      <c r="J5" s="14">
        <v>4.7891220000000002E-18</v>
      </c>
      <c r="N5" s="14"/>
    </row>
    <row r="6" spans="1:15" x14ac:dyDescent="0.25">
      <c r="A6" s="7" t="s">
        <v>7596</v>
      </c>
      <c r="B6" s="7" t="s">
        <v>7597</v>
      </c>
      <c r="C6" s="7" t="s">
        <v>7599</v>
      </c>
      <c r="D6">
        <v>189</v>
      </c>
      <c r="E6" s="17">
        <f t="shared" ref="E6:E24" si="0">D6/$E$2</f>
        <v>0.12038216560509554</v>
      </c>
      <c r="F6" s="2">
        <v>14561</v>
      </c>
      <c r="G6" s="3">
        <v>789</v>
      </c>
      <c r="H6" s="17">
        <f t="shared" ref="H6:H24" si="1">G6/$F$5</f>
        <v>5.2942360598537207E-2</v>
      </c>
      <c r="I6" s="4">
        <v>4.8460779999999999E-31</v>
      </c>
      <c r="J6" s="14">
        <v>6.123398E-24</v>
      </c>
      <c r="N6" s="14"/>
    </row>
    <row r="7" spans="1:15" x14ac:dyDescent="0.25">
      <c r="A7" s="7" t="s">
        <v>7596</v>
      </c>
      <c r="B7" s="7" t="s">
        <v>7600</v>
      </c>
      <c r="C7" s="7" t="s">
        <v>7598</v>
      </c>
      <c r="D7">
        <v>216</v>
      </c>
      <c r="E7" s="17">
        <f t="shared" si="0"/>
        <v>0.1375796178343949</v>
      </c>
      <c r="F7" s="2">
        <v>15013</v>
      </c>
      <c r="G7" s="3">
        <v>1004</v>
      </c>
      <c r="H7" s="17">
        <f t="shared" si="1"/>
        <v>6.7368986110179163E-2</v>
      </c>
      <c r="I7" s="4">
        <v>3.4488159999999999E-29</v>
      </c>
      <c r="J7" s="14">
        <v>3.2496809999999999E-23</v>
      </c>
      <c r="N7" s="14"/>
    </row>
    <row r="8" spans="1:15" x14ac:dyDescent="0.25">
      <c r="A8" s="7" t="s">
        <v>7596</v>
      </c>
      <c r="B8" s="7" t="s">
        <v>7600</v>
      </c>
      <c r="C8" s="7" t="s">
        <v>7599</v>
      </c>
      <c r="D8">
        <v>206</v>
      </c>
      <c r="E8" s="17">
        <f t="shared" si="0"/>
        <v>0.13121019108280255</v>
      </c>
      <c r="F8" s="2">
        <v>14561</v>
      </c>
      <c r="G8" s="3">
        <v>851</v>
      </c>
      <c r="H8" s="17">
        <f t="shared" si="1"/>
        <v>5.7102596792592095E-2</v>
      </c>
      <c r="I8" s="4">
        <v>1.0120289999999999E-34</v>
      </c>
      <c r="J8" s="14">
        <v>1.1667170000000001E-26</v>
      </c>
      <c r="N8" s="14"/>
    </row>
    <row r="9" spans="1:15" x14ac:dyDescent="0.25">
      <c r="A9" s="7" t="s">
        <v>7601</v>
      </c>
      <c r="B9" s="7" t="s">
        <v>7597</v>
      </c>
      <c r="C9" s="7" t="s">
        <v>7598</v>
      </c>
      <c r="D9">
        <v>180</v>
      </c>
      <c r="E9" s="17">
        <f t="shared" si="0"/>
        <v>0.11464968152866242</v>
      </c>
      <c r="F9" s="2">
        <v>17925</v>
      </c>
      <c r="G9" s="3">
        <v>922</v>
      </c>
      <c r="H9" s="17">
        <f t="shared" si="1"/>
        <v>6.1866738240622693E-2</v>
      </c>
      <c r="I9" s="4">
        <v>8.3765329999999998E-30</v>
      </c>
      <c r="J9" s="14">
        <v>5.6811119999999995E-23</v>
      </c>
      <c r="N9" s="14"/>
    </row>
    <row r="10" spans="1:15" x14ac:dyDescent="0.25">
      <c r="A10" s="7" t="s">
        <v>7601</v>
      </c>
      <c r="B10" s="7" t="s">
        <v>7597</v>
      </c>
      <c r="C10" s="7" t="s">
        <v>7599</v>
      </c>
      <c r="D10">
        <v>169</v>
      </c>
      <c r="E10" s="17">
        <f t="shared" si="0"/>
        <v>0.10764331210191083</v>
      </c>
      <c r="F10" s="2">
        <v>17633</v>
      </c>
      <c r="G10" s="3">
        <v>805</v>
      </c>
      <c r="H10" s="17">
        <f t="shared" si="1"/>
        <v>5.4015969938938466E-2</v>
      </c>
      <c r="I10" s="4">
        <v>5.7378310000000005E-32</v>
      </c>
      <c r="J10" s="14">
        <v>4.6233749999999997E-24</v>
      </c>
      <c r="N10" s="14"/>
    </row>
    <row r="11" spans="1:15" s="9" customFormat="1" x14ac:dyDescent="0.25">
      <c r="A11" s="8" t="s">
        <v>7601</v>
      </c>
      <c r="B11" s="8" t="s">
        <v>7600</v>
      </c>
      <c r="C11" s="8" t="s">
        <v>7598</v>
      </c>
      <c r="D11" s="9">
        <v>203</v>
      </c>
      <c r="E11" s="18">
        <f t="shared" si="0"/>
        <v>0.12929936305732484</v>
      </c>
      <c r="F11" s="10">
        <v>18031</v>
      </c>
      <c r="G11" s="11">
        <v>992</v>
      </c>
      <c r="H11" s="18">
        <f t="shared" si="1"/>
        <v>6.6563779104878207E-2</v>
      </c>
      <c r="I11" s="12">
        <v>4.0223389999999999E-38</v>
      </c>
      <c r="J11" s="15">
        <v>1.208285E-28</v>
      </c>
      <c r="M11" s="12"/>
      <c r="N11" s="15"/>
    </row>
    <row r="12" spans="1:15" x14ac:dyDescent="0.25">
      <c r="A12" s="7" t="s">
        <v>7601</v>
      </c>
      <c r="B12" s="7" t="s">
        <v>7600</v>
      </c>
      <c r="C12" s="7" t="s">
        <v>7599</v>
      </c>
      <c r="D12">
        <v>193</v>
      </c>
      <c r="E12" s="17">
        <f t="shared" si="0"/>
        <v>0.12292993630573248</v>
      </c>
      <c r="F12" s="2">
        <v>17633</v>
      </c>
      <c r="G12" s="3">
        <v>866</v>
      </c>
      <c r="H12" s="17">
        <f t="shared" si="1"/>
        <v>5.8109105549218276E-2</v>
      </c>
      <c r="I12" s="4">
        <v>9.7581350000000006E-42</v>
      </c>
      <c r="J12" s="14">
        <v>1.43022E-30</v>
      </c>
      <c r="N12" s="14"/>
    </row>
    <row r="13" spans="1:15" x14ac:dyDescent="0.25">
      <c r="A13" s="7" t="s">
        <v>7602</v>
      </c>
      <c r="B13" s="7" t="s">
        <v>7597</v>
      </c>
      <c r="C13" s="7" t="s">
        <v>7598</v>
      </c>
      <c r="D13">
        <v>215</v>
      </c>
      <c r="E13" s="17">
        <f t="shared" si="0"/>
        <v>0.13694267515923567</v>
      </c>
      <c r="F13" s="2">
        <v>18119</v>
      </c>
      <c r="G13" s="3">
        <v>963</v>
      </c>
      <c r="H13" s="17">
        <f t="shared" si="1"/>
        <v>6.4617862175400928E-2</v>
      </c>
      <c r="I13" s="4">
        <v>1.4542239999999999E-49</v>
      </c>
      <c r="J13" s="14">
        <v>6.476189E-36</v>
      </c>
      <c r="N13" s="14"/>
    </row>
    <row r="14" spans="1:15" x14ac:dyDescent="0.25">
      <c r="A14" s="7" t="s">
        <v>7602</v>
      </c>
      <c r="B14" s="7" t="s">
        <v>7597</v>
      </c>
      <c r="C14" s="7" t="s">
        <v>7599</v>
      </c>
      <c r="D14">
        <v>163</v>
      </c>
      <c r="E14" s="17">
        <f t="shared" si="0"/>
        <v>0.10382165605095542</v>
      </c>
      <c r="F14" s="2">
        <v>17244</v>
      </c>
      <c r="G14" s="3">
        <v>618</v>
      </c>
      <c r="H14" s="17">
        <f t="shared" si="1"/>
        <v>4.1468160772998724E-2</v>
      </c>
      <c r="I14" s="4">
        <v>1.3796000000000001E-47</v>
      </c>
      <c r="J14" s="4">
        <v>1.170758E-32</v>
      </c>
      <c r="O14" s="3"/>
    </row>
    <row r="15" spans="1:15" x14ac:dyDescent="0.25">
      <c r="A15" s="7" t="s">
        <v>7602</v>
      </c>
      <c r="B15" s="7" t="s">
        <v>7600</v>
      </c>
      <c r="C15" s="7" t="s">
        <v>7598</v>
      </c>
      <c r="D15">
        <v>243</v>
      </c>
      <c r="E15" s="17">
        <f t="shared" si="0"/>
        <v>0.15477707006369426</v>
      </c>
      <c r="F15" s="2">
        <v>18347</v>
      </c>
      <c r="G15" s="3">
        <v>1045</v>
      </c>
      <c r="H15" s="17">
        <f t="shared" si="1"/>
        <v>7.0120110044957384E-2</v>
      </c>
      <c r="I15" s="4">
        <v>8.7975369999999999E-63</v>
      </c>
      <c r="J15" s="4">
        <v>1.6952639999999999E-44</v>
      </c>
      <c r="O15" s="3"/>
    </row>
    <row r="16" spans="1:15" x14ac:dyDescent="0.25">
      <c r="A16" s="7" t="s">
        <v>7602</v>
      </c>
      <c r="B16" s="7" t="s">
        <v>7600</v>
      </c>
      <c r="C16" s="7" t="s">
        <v>7599</v>
      </c>
      <c r="D16">
        <v>179</v>
      </c>
      <c r="E16" s="17">
        <f t="shared" si="0"/>
        <v>0.11401273885350319</v>
      </c>
      <c r="F16" s="2">
        <v>17244</v>
      </c>
      <c r="G16" s="3">
        <v>648</v>
      </c>
      <c r="H16" s="17">
        <f t="shared" si="1"/>
        <v>4.3481178286251088E-2</v>
      </c>
      <c r="I16" s="4">
        <v>4.229426E-57</v>
      </c>
      <c r="J16" s="4">
        <v>2.3162130000000001E-38</v>
      </c>
      <c r="O16" s="3"/>
    </row>
    <row r="17" spans="1:15" x14ac:dyDescent="0.25">
      <c r="A17" s="7" t="s">
        <v>7603</v>
      </c>
      <c r="B17" s="7" t="s">
        <v>7597</v>
      </c>
      <c r="C17" s="7" t="s">
        <v>7598</v>
      </c>
      <c r="D17">
        <v>184</v>
      </c>
      <c r="E17" s="17">
        <f t="shared" si="0"/>
        <v>0.11719745222929936</v>
      </c>
      <c r="F17" s="2">
        <v>15273</v>
      </c>
      <c r="G17" s="3">
        <v>763</v>
      </c>
      <c r="H17" s="17">
        <f t="shared" si="1"/>
        <v>5.119774542038516E-2</v>
      </c>
      <c r="I17" s="4">
        <v>2.1646989999999999E-34</v>
      </c>
      <c r="J17" s="4">
        <v>6.2656120000000002E-26</v>
      </c>
      <c r="O17" s="3"/>
    </row>
    <row r="18" spans="1:15" x14ac:dyDescent="0.25">
      <c r="A18" s="7" t="s">
        <v>7603</v>
      </c>
      <c r="B18" s="7" t="s">
        <v>7597</v>
      </c>
      <c r="C18" s="7" t="s">
        <v>7599</v>
      </c>
      <c r="D18">
        <v>163</v>
      </c>
      <c r="E18" s="17">
        <f t="shared" si="0"/>
        <v>0.10382165605095542</v>
      </c>
      <c r="F18" s="2">
        <v>15024</v>
      </c>
      <c r="G18" s="3">
        <v>663</v>
      </c>
      <c r="H18" s="17">
        <f t="shared" si="1"/>
        <v>4.4487687042877276E-2</v>
      </c>
      <c r="I18" s="4">
        <v>1.094904E-30</v>
      </c>
      <c r="J18" s="4">
        <v>4.0532180000000001E-23</v>
      </c>
      <c r="O18" s="3"/>
    </row>
    <row r="19" spans="1:15" x14ac:dyDescent="0.25">
      <c r="A19" s="7" t="s">
        <v>7603</v>
      </c>
      <c r="B19" s="7" t="s">
        <v>7600</v>
      </c>
      <c r="C19" s="7" t="s">
        <v>7598</v>
      </c>
      <c r="D19">
        <v>207</v>
      </c>
      <c r="E19" s="17">
        <f t="shared" si="0"/>
        <v>0.13184713375796178</v>
      </c>
      <c r="F19" s="2">
        <v>15364</v>
      </c>
      <c r="G19" s="3">
        <v>824</v>
      </c>
      <c r="H19" s="17">
        <f t="shared" si="1"/>
        <v>5.5290881030664964E-2</v>
      </c>
      <c r="I19" s="4">
        <v>4.6717970000000002E-43</v>
      </c>
      <c r="J19" s="4">
        <v>7.7867010000000001E-32</v>
      </c>
      <c r="O19" s="3"/>
    </row>
    <row r="20" spans="1:15" x14ac:dyDescent="0.25">
      <c r="A20" s="7" t="s">
        <v>7603</v>
      </c>
      <c r="B20" s="7" t="s">
        <v>7600</v>
      </c>
      <c r="C20" s="7" t="s">
        <v>7599</v>
      </c>
      <c r="D20">
        <v>183</v>
      </c>
      <c r="E20" s="17">
        <f t="shared" si="0"/>
        <v>0.11656050955414013</v>
      </c>
      <c r="F20" s="2">
        <v>15025</v>
      </c>
      <c r="G20" s="3">
        <v>701</v>
      </c>
      <c r="H20" s="17">
        <f t="shared" si="1"/>
        <v>4.7037509226330272E-2</v>
      </c>
      <c r="I20" s="4">
        <v>2.1160119999999999E-39</v>
      </c>
      <c r="J20" s="4">
        <v>7.0828540000000003E-29</v>
      </c>
      <c r="O20" s="3"/>
    </row>
    <row r="21" spans="1:15" x14ac:dyDescent="0.25">
      <c r="A21" s="7" t="s">
        <v>7604</v>
      </c>
      <c r="B21" s="7" t="s">
        <v>7597</v>
      </c>
      <c r="C21" s="7" t="s">
        <v>7598</v>
      </c>
      <c r="D21">
        <v>185</v>
      </c>
      <c r="E21" s="17">
        <f t="shared" si="0"/>
        <v>0.1178343949044586</v>
      </c>
      <c r="F21" s="2">
        <v>13677</v>
      </c>
      <c r="G21" s="3">
        <v>841</v>
      </c>
      <c r="H21" s="17">
        <f t="shared" si="1"/>
        <v>5.6431590954841307E-2</v>
      </c>
      <c r="I21" s="4">
        <v>1.493408E-20</v>
      </c>
      <c r="J21" s="4">
        <v>6.9940679999999997E-17</v>
      </c>
      <c r="O21" s="3"/>
    </row>
    <row r="22" spans="1:15" x14ac:dyDescent="0.25">
      <c r="A22" s="7" t="s">
        <v>7604</v>
      </c>
      <c r="B22" s="7" t="s">
        <v>7597</v>
      </c>
      <c r="C22" s="7" t="s">
        <v>7599</v>
      </c>
      <c r="D22">
        <v>145</v>
      </c>
      <c r="E22" s="17">
        <f t="shared" si="0"/>
        <v>9.2356687898089165E-2</v>
      </c>
      <c r="F22" s="2">
        <v>12973</v>
      </c>
      <c r="G22" s="3">
        <v>551</v>
      </c>
      <c r="H22" s="17">
        <f t="shared" si="1"/>
        <v>3.6972421660068443E-2</v>
      </c>
      <c r="I22" s="4">
        <v>1.1126889999999999E-22</v>
      </c>
      <c r="J22" s="4">
        <v>1.1686480000000001E-17</v>
      </c>
      <c r="O22" s="3"/>
    </row>
    <row r="23" spans="1:15" x14ac:dyDescent="0.25">
      <c r="A23" s="7" t="s">
        <v>7604</v>
      </c>
      <c r="B23" s="7" t="s">
        <v>7600</v>
      </c>
      <c r="C23" s="7" t="s">
        <v>7598</v>
      </c>
      <c r="D23">
        <v>200</v>
      </c>
      <c r="E23" s="17">
        <f t="shared" si="0"/>
        <v>0.12738853503184713</v>
      </c>
      <c r="F23" s="2">
        <v>13866</v>
      </c>
      <c r="G23" s="3">
        <v>908</v>
      </c>
      <c r="H23" s="17">
        <f t="shared" si="1"/>
        <v>6.0927330067771589E-2</v>
      </c>
      <c r="I23" s="4">
        <v>3.56668E-23</v>
      </c>
      <c r="J23" s="4">
        <v>8.8112549999999995E-19</v>
      </c>
      <c r="O23" s="3"/>
    </row>
    <row r="24" spans="1:15" x14ac:dyDescent="0.25">
      <c r="A24" s="7" t="s">
        <v>7604</v>
      </c>
      <c r="B24" s="7" t="s">
        <v>7600</v>
      </c>
      <c r="C24" s="7" t="s">
        <v>7599</v>
      </c>
      <c r="D24">
        <v>159</v>
      </c>
      <c r="E24" s="17">
        <f t="shared" si="0"/>
        <v>0.10127388535031848</v>
      </c>
      <c r="F24" s="2">
        <v>12973</v>
      </c>
      <c r="G24" s="3">
        <v>584</v>
      </c>
      <c r="H24" s="17">
        <f t="shared" si="1"/>
        <v>3.9186740924646045E-2</v>
      </c>
      <c r="I24" s="4">
        <v>5.8688479999999999E-27</v>
      </c>
      <c r="J24" s="4">
        <v>1.036192E-20</v>
      </c>
    </row>
    <row r="26" spans="1:15" x14ac:dyDescent="0.25">
      <c r="E26" s="5"/>
      <c r="H26" s="5"/>
    </row>
    <row r="27" spans="1:15" x14ac:dyDescent="0.25">
      <c r="E27" s="5"/>
      <c r="H27" s="19"/>
    </row>
    <row r="28" spans="1:15" x14ac:dyDescent="0.25">
      <c r="E28" s="5"/>
      <c r="H28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</vt:lpstr>
      <vt:lpstr>Cel germline genes</vt:lpstr>
      <vt:lpstr>ParaSite BioMart</vt:lpstr>
      <vt:lpstr>BEDTOOLS intersect</vt:lpstr>
    </vt:vector>
  </TitlesOfParts>
  <Company>University of Aberdeen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Wenzel, Marius</cp:lastModifiedBy>
  <dcterms:created xsi:type="dcterms:W3CDTF">2019-01-18T12:59:32Z</dcterms:created>
  <dcterms:modified xsi:type="dcterms:W3CDTF">2020-07-17T08:44:29Z</dcterms:modified>
</cp:coreProperties>
</file>